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showObjects="placeholders" filterPrivacy="1" codeName="ThisWorkbook" defaultThemeVersion="124226"/>
  <xr:revisionPtr revIDLastSave="0" documentId="13_ncr:1_{00A585FC-5D22-4B0F-AC35-B0BB41710E14}" xr6:coauthVersionLast="47" xr6:coauthVersionMax="47" xr10:uidLastSave="{00000000-0000-0000-0000-000000000000}"/>
  <bookViews>
    <workbookView xWindow="-120" yWindow="-120" windowWidth="20730" windowHeight="11040" tabRatio="865" xr2:uid="{44D57B80-B29C-4832-B76B-9B42AFEC579A}"/>
  </bookViews>
  <sheets>
    <sheet name="様式1" sheetId="95" r:id="rId1"/>
    <sheet name="様式2-1" sheetId="21" r:id="rId2"/>
    <sheet name="様式2-2" sheetId="22" r:id="rId3"/>
    <sheet name="様式3-1" sheetId="75" r:id="rId4"/>
    <sheet name="様式3-2" sheetId="85" r:id="rId5"/>
    <sheet name="様式3-3" sheetId="23" r:id="rId6"/>
    <sheet name="様式3-4" sheetId="77" r:id="rId7"/>
    <sheet name="様式3-5" sheetId="8" r:id="rId8"/>
    <sheet name="様式3-6" sheetId="54" r:id="rId9"/>
    <sheet name="様式３-７（非住宅）" sheetId="55" state="hidden" r:id="rId10"/>
    <sheet name="様式4-1_バリアフリー工事無" sheetId="89" r:id="rId11"/>
    <sheet name="様式4-1_バリアフリー工事有" sheetId="84" r:id="rId12"/>
    <sheet name="様式4-2" sheetId="90" r:id="rId13"/>
    <sheet name="様式4-3" sheetId="91" r:id="rId14"/>
    <sheet name="様式4-4" sheetId="74" r:id="rId15"/>
    <sheet name="様式4-5" sheetId="58" r:id="rId16"/>
    <sheet name="様式4-1(集計)・複数棟_バリフリ無" sheetId="65" r:id="rId17"/>
    <sheet name="様式4-1(建物毎)・複数棟_バリフリ無" sheetId="66" r:id="rId18"/>
    <sheet name="様式4-1(集計)・複数棟_バリフリ有" sheetId="70" r:id="rId19"/>
    <sheet name="様式4-1(建物毎)・複数棟_バリフリ有" sheetId="63" r:id="rId20"/>
    <sheet name="様式4-2・複数棟用" sheetId="49" r:id="rId21"/>
    <sheet name="様式4-3・複数棟用" sheetId="50" r:id="rId22"/>
    <sheet name="様式4-4・複数棟用" sheetId="78" r:id="rId23"/>
    <sheet name="様式4-5・複数棟用" sheetId="87" r:id="rId24"/>
    <sheet name="別添様式１" sheetId="28" r:id="rId25"/>
    <sheet name="別添様式２" sheetId="92" r:id="rId26"/>
    <sheet name="別添様式３" sheetId="80" r:id="rId27"/>
    <sheet name="別添様式４" sheetId="93" r:id="rId28"/>
    <sheet name="別添様式５" sheetId="71" r:id="rId29"/>
    <sheet name="参考（提案申請時は提出不要）" sheetId="94" r:id="rId30"/>
  </sheets>
  <externalReferences>
    <externalReference r:id="rId31"/>
  </externalReferences>
  <definedNames>
    <definedName name="_☑" localSheetId="27">#REF!</definedName>
    <definedName name="_☑">#REF!</definedName>
    <definedName name="_dl1">'[1]7（適合確認2）'!$C$809:$D$809</definedName>
    <definedName name="_dl2">#REF!</definedName>
    <definedName name="_xlnm.Print_Area" localSheetId="29">'参考（提案申請時は提出不要）'!$A$1:$AF$54</definedName>
    <definedName name="_xlnm.Print_Area" localSheetId="24">別添様式１!$A$1:$AH$54</definedName>
    <definedName name="_xlnm.Print_Area" localSheetId="25">別添様式２!$B$1:$AG$37</definedName>
    <definedName name="_xlnm.Print_Area" localSheetId="27">別添様式４!$A$1:$AE$31</definedName>
    <definedName name="_xlnm.Print_Area" localSheetId="28">別添様式５!$A$1:$V$40</definedName>
    <definedName name="_xlnm.Print_Area" localSheetId="0">様式1!$B$2:$AI$52</definedName>
    <definedName name="_xlnm.Print_Area" localSheetId="1">'様式2-1'!$B$2:$AI$36</definedName>
    <definedName name="_xlnm.Print_Area" localSheetId="2">'様式2-2'!$A$1:$AG$48</definedName>
    <definedName name="_xlnm.Print_Area" localSheetId="3">'様式3-1'!$A$1:$AG$49</definedName>
    <definedName name="_xlnm.Print_Area" localSheetId="4">'様式3-2'!$B$1:$O$62</definedName>
    <definedName name="_xlnm.Print_Area" localSheetId="5">'様式3-3'!$A$1:$I$55</definedName>
    <definedName name="_xlnm.Print_Area" localSheetId="6">'様式3-4'!$A$1:$K$105</definedName>
    <definedName name="_xlnm.Print_Area" localSheetId="7">'様式3-5'!$A$1:$I$57</definedName>
    <definedName name="_xlnm.Print_Area" localSheetId="8">'様式3-6'!$A$1:$J$40</definedName>
    <definedName name="_xlnm.Print_Area" localSheetId="9">'様式３-７（非住宅）'!$A$1:$L$60</definedName>
    <definedName name="_xlnm.Print_Area" localSheetId="17">'様式4-1(建物毎)・複数棟_バリフリ無'!$A$1:$J$39</definedName>
    <definedName name="_xlnm.Print_Area" localSheetId="19">'様式4-1(建物毎)・複数棟_バリフリ有'!$A$1:$K$51</definedName>
    <definedName name="_xlnm.Print_Area" localSheetId="16">'様式4-1(集計)・複数棟_バリフリ無'!$A$1:$J$75</definedName>
    <definedName name="_xlnm.Print_Area" localSheetId="18">'様式4-1(集計)・複数棟_バリフリ有'!$A$1:$J$87</definedName>
    <definedName name="_xlnm.Print_Area" localSheetId="10">'様式4-1_バリアフリー工事無'!$A$1:$H$37</definedName>
    <definedName name="_xlnm.Print_Area" localSheetId="11">'様式4-1_バリアフリー工事有'!$A$1:$H$49</definedName>
    <definedName name="_xlnm.Print_Area" localSheetId="12">'様式4-2'!$A$1:$H$51</definedName>
    <definedName name="_xlnm.Print_Area" localSheetId="20">'様式4-2・複数棟用'!$A$1:$H$54</definedName>
    <definedName name="_xlnm.Print_Area" localSheetId="14">'様式4-4'!$A$1:$I$34</definedName>
    <definedName name="_xlnm.Print_Area" localSheetId="22">'様式4-4・複数棟用'!$A$1:$I$36</definedName>
    <definedName name="_xlnm.Print_Area" localSheetId="15">'様式4-5'!$A$1:$N$51</definedName>
    <definedName name="_xlnm.Print_Area" localSheetId="23">'様式4-5・複数棟用'!$A$1:$N$52</definedName>
    <definedName name="い">#REF!</definedName>
    <definedName name="サイズ">#REF!</definedName>
    <definedName name="チェック" localSheetId="27">#REF!</definedName>
    <definedName name="チェック">#REF!</definedName>
    <definedName name="データ">#REF!</definedName>
    <definedName name="テーブル">#REF!</definedName>
    <definedName name="横数">#REF!</definedName>
    <definedName name="下">#REF!</definedName>
    <definedName name="現在枚数">#REF!</definedName>
    <definedName name="書き込み枠">#REF!</definedName>
    <definedName name="上">#REF!</definedName>
    <definedName name="地域">#REF!</definedName>
    <definedName name="地域１">#REF!</definedName>
    <definedName name="中">#REF!</definedName>
    <definedName name="中々">#REF!</definedName>
    <definedName name="表示段数">#REF!</definedName>
    <definedName name="表示列数">#REF!</definedName>
    <definedName name="余白">#REF!</definedName>
    <definedName name="様式●＿辞退届">#REF!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<sst xmlns="http://schemas.openxmlformats.org/spreadsheetml/2006/main" count="2333" uniqueCount="1040">
  <si>
    <t>□</t>
    <phoneticPr fontId="3"/>
  </si>
  <si>
    <t>※</t>
    <phoneticPr fontId="3"/>
  </si>
  <si>
    <t>（　　　　　　　）</t>
    <phoneticPr fontId="3"/>
  </si>
  <si>
    <t>（様式３－１）</t>
    <phoneticPr fontId="3"/>
  </si>
  <si>
    <t>㎡</t>
    <phoneticPr fontId="3"/>
  </si>
  <si>
    <t>事務所</t>
    <phoneticPr fontId="3"/>
  </si>
  <si>
    <t>ホテル</t>
    <phoneticPr fontId="3"/>
  </si>
  <si>
    <t>（様式２－２）</t>
    <phoneticPr fontId="3"/>
  </si>
  <si>
    <t>（様式２－１）</t>
    <phoneticPr fontId="3"/>
  </si>
  <si>
    <t>フェイスシート</t>
    <phoneticPr fontId="3"/>
  </si>
  <si>
    <t xml:space="preserve"> 全体</t>
    <rPh sb="1" eb="3">
      <t>ゼンタイ</t>
    </rPh>
    <phoneticPr fontId="3"/>
  </si>
  <si>
    <t>様式1</t>
    <rPh sb="0" eb="2">
      <t>ヨウシキ</t>
    </rPh>
    <phoneticPr fontId="3"/>
  </si>
  <si>
    <t>様式2-1</t>
    <rPh sb="0" eb="2">
      <t>ヨウシキ</t>
    </rPh>
    <phoneticPr fontId="3"/>
  </si>
  <si>
    <t>様式2-2</t>
    <rPh sb="0" eb="2">
      <t>ヨウシキ</t>
    </rPh>
    <phoneticPr fontId="3"/>
  </si>
  <si>
    <t>様式2-3</t>
    <rPh sb="0" eb="2">
      <t>ヨウシキ</t>
    </rPh>
    <phoneticPr fontId="3"/>
  </si>
  <si>
    <t>様式3-1</t>
    <rPh sb="0" eb="2">
      <t>ヨウシキ</t>
    </rPh>
    <phoneticPr fontId="3"/>
  </si>
  <si>
    <t>様式3-2</t>
    <rPh sb="0" eb="2">
      <t>ヨウシキ</t>
    </rPh>
    <phoneticPr fontId="3"/>
  </si>
  <si>
    <t>様式3-3</t>
    <rPh sb="0" eb="2">
      <t>ヨウシキ</t>
    </rPh>
    <phoneticPr fontId="3"/>
  </si>
  <si>
    <t>様式3-4</t>
    <rPh sb="0" eb="2">
      <t>ヨウシキ</t>
    </rPh>
    <phoneticPr fontId="3"/>
  </si>
  <si>
    <t>様式3-5</t>
    <rPh sb="0" eb="2">
      <t>ヨウシキ</t>
    </rPh>
    <phoneticPr fontId="3"/>
  </si>
  <si>
    <t>様式4-1</t>
    <rPh sb="0" eb="2">
      <t>ヨウシキ</t>
    </rPh>
    <phoneticPr fontId="3"/>
  </si>
  <si>
    <t>様式4-2</t>
    <rPh sb="0" eb="2">
      <t>ヨウシキ</t>
    </rPh>
    <phoneticPr fontId="3"/>
  </si>
  <si>
    <t>別添様式1</t>
    <rPh sb="0" eb="2">
      <t>ベッテン</t>
    </rPh>
    <rPh sb="2" eb="4">
      <t>ヨウシキ</t>
    </rPh>
    <phoneticPr fontId="3"/>
  </si>
  <si>
    <t>代表提案者は本補助金の交付を受けて事業を行う建築主等であるか</t>
    <rPh sb="0" eb="2">
      <t>ダイヒョウ</t>
    </rPh>
    <rPh sb="2" eb="5">
      <t>テイアンシャ</t>
    </rPh>
    <rPh sb="6" eb="7">
      <t>ホン</t>
    </rPh>
    <rPh sb="7" eb="10">
      <t>ホジョキン</t>
    </rPh>
    <rPh sb="11" eb="13">
      <t>コウフ</t>
    </rPh>
    <rPh sb="14" eb="15">
      <t>ウ</t>
    </rPh>
    <rPh sb="17" eb="19">
      <t>ジギョウ</t>
    </rPh>
    <rPh sb="20" eb="21">
      <t>オコナ</t>
    </rPh>
    <rPh sb="22" eb="25">
      <t>ケンチクヌシ</t>
    </rPh>
    <rPh sb="25" eb="26">
      <t>トウ</t>
    </rPh>
    <phoneticPr fontId="3"/>
  </si>
  <si>
    <t>省エネ効果の計算根拠を記入上の留意点に沿って記載しているか</t>
    <rPh sb="0" eb="1">
      <t>ショウ</t>
    </rPh>
    <rPh sb="3" eb="5">
      <t>コウカ</t>
    </rPh>
    <rPh sb="6" eb="8">
      <t>ケイサン</t>
    </rPh>
    <rPh sb="8" eb="10">
      <t>コンキョ</t>
    </rPh>
    <rPh sb="11" eb="13">
      <t>キニュウ</t>
    </rPh>
    <rPh sb="13" eb="14">
      <t>ジョウ</t>
    </rPh>
    <rPh sb="15" eb="18">
      <t>リュウイテン</t>
    </rPh>
    <rPh sb="19" eb="20">
      <t>ソ</t>
    </rPh>
    <rPh sb="22" eb="24">
      <t>キサイ</t>
    </rPh>
    <phoneticPr fontId="3"/>
  </si>
  <si>
    <t>事業名</t>
    <rPh sb="0" eb="2">
      <t>ジギョウ</t>
    </rPh>
    <rPh sb="2" eb="3">
      <t>メイ</t>
    </rPh>
    <phoneticPr fontId="3"/>
  </si>
  <si>
    <t>建築主</t>
    <rPh sb="0" eb="2">
      <t>ケンチク</t>
    </rPh>
    <rPh sb="2" eb="3">
      <t>ヌシ</t>
    </rPh>
    <phoneticPr fontId="3"/>
  </si>
  <si>
    <t>延床面積</t>
    <rPh sb="0" eb="1">
      <t>ノ</t>
    </rPh>
    <rPh sb="1" eb="2">
      <t>ユカ</t>
    </rPh>
    <rPh sb="2" eb="4">
      <t>メンセキ</t>
    </rPh>
    <phoneticPr fontId="3"/>
  </si>
  <si>
    <t>階数</t>
    <rPh sb="0" eb="2">
      <t>カイスウ</t>
    </rPh>
    <phoneticPr fontId="3"/>
  </si>
  <si>
    <t>地下</t>
    <rPh sb="0" eb="2">
      <t>チカ</t>
    </rPh>
    <phoneticPr fontId="3"/>
  </si>
  <si>
    <t>階</t>
    <rPh sb="0" eb="1">
      <t>カイ</t>
    </rPh>
    <phoneticPr fontId="3"/>
  </si>
  <si>
    <t>地上</t>
    <rPh sb="0" eb="2">
      <t>チジョウ</t>
    </rPh>
    <phoneticPr fontId="3"/>
  </si>
  <si>
    <t>内容：</t>
    <rPh sb="0" eb="2">
      <t>ナイヨウ</t>
    </rPh>
    <phoneticPr fontId="3"/>
  </si>
  <si>
    <t>都道府県</t>
    <rPh sb="0" eb="4">
      <t>トドウフケン</t>
    </rPh>
    <phoneticPr fontId="3"/>
  </si>
  <si>
    <t>所在地</t>
    <rPh sb="0" eb="3">
      <t>ショザイチ</t>
    </rPh>
    <phoneticPr fontId="3"/>
  </si>
  <si>
    <t>事務所</t>
    <rPh sb="0" eb="3">
      <t>ジムショ</t>
    </rPh>
    <phoneticPr fontId="4"/>
  </si>
  <si>
    <t>学校</t>
    <rPh sb="0" eb="2">
      <t>ガッコウ</t>
    </rPh>
    <phoneticPr fontId="4"/>
  </si>
  <si>
    <t>病院</t>
    <rPh sb="0" eb="2">
      <t>ビョウイン</t>
    </rPh>
    <phoneticPr fontId="4"/>
  </si>
  <si>
    <t>ホテル</t>
  </si>
  <si>
    <t>その他</t>
    <rPh sb="2" eb="3">
      <t>タ</t>
    </rPh>
    <phoneticPr fontId="4"/>
  </si>
  <si>
    <t>合計</t>
    <rPh sb="0" eb="2">
      <t>ゴウケイ</t>
    </rPh>
    <phoneticPr fontId="4"/>
  </si>
  <si>
    <t>空調設備</t>
    <rPh sb="0" eb="2">
      <t>クウチョウ</t>
    </rPh>
    <rPh sb="2" eb="4">
      <t>セツビ</t>
    </rPh>
    <phoneticPr fontId="4"/>
  </si>
  <si>
    <t>換気設備</t>
    <rPh sb="0" eb="2">
      <t>カンキ</t>
    </rPh>
    <rPh sb="2" eb="4">
      <t>セツビ</t>
    </rPh>
    <phoneticPr fontId="4"/>
  </si>
  <si>
    <t>照明設備</t>
    <rPh sb="0" eb="2">
      <t>ショウメイ</t>
    </rPh>
    <rPh sb="2" eb="4">
      <t>セツビ</t>
    </rPh>
    <phoneticPr fontId="4"/>
  </si>
  <si>
    <t>給湯設備</t>
    <rPh sb="0" eb="2">
      <t>キュウトウ</t>
    </rPh>
    <rPh sb="2" eb="4">
      <t>セツビ</t>
    </rPh>
    <phoneticPr fontId="4"/>
  </si>
  <si>
    <t>昇降設備</t>
    <rPh sb="0" eb="2">
      <t>ショウコウ</t>
    </rPh>
    <rPh sb="2" eb="4">
      <t>セツビ</t>
    </rPh>
    <phoneticPr fontId="4"/>
  </si>
  <si>
    <t>省エネ量</t>
    <rPh sb="0" eb="1">
      <t>ショウ</t>
    </rPh>
    <rPh sb="3" eb="4">
      <t>リョウ</t>
    </rPh>
    <phoneticPr fontId="3"/>
  </si>
  <si>
    <t>施工者</t>
    <rPh sb="0" eb="3">
      <t>セコウシャ</t>
    </rPh>
    <phoneticPr fontId="3"/>
  </si>
  <si>
    <t>１．改修前のエネルギー消費量（建物全体）</t>
    <rPh sb="2" eb="4">
      <t>カイシュウ</t>
    </rPh>
    <rPh sb="4" eb="5">
      <t>マエ</t>
    </rPh>
    <rPh sb="11" eb="14">
      <t>ショウヒリョウ</t>
    </rPh>
    <rPh sb="15" eb="17">
      <t>タテモノ</t>
    </rPh>
    <rPh sb="17" eb="19">
      <t>ゼンタイ</t>
    </rPh>
    <phoneticPr fontId="3"/>
  </si>
  <si>
    <t>種類</t>
    <rPh sb="0" eb="2">
      <t>シュルイ</t>
    </rPh>
    <phoneticPr fontId="3"/>
  </si>
  <si>
    <t>電力</t>
    <rPh sb="0" eb="2">
      <t>デンリョク</t>
    </rPh>
    <phoneticPr fontId="3"/>
  </si>
  <si>
    <t>都市ガス</t>
    <rPh sb="0" eb="2">
      <t>トシ</t>
    </rPh>
    <phoneticPr fontId="3"/>
  </si>
  <si>
    <t>重油</t>
    <rPh sb="0" eb="2">
      <t>ジュウユ</t>
    </rPh>
    <phoneticPr fontId="3"/>
  </si>
  <si>
    <t>ＧＪ／年</t>
    <rPh sb="3" eb="4">
      <t>ネン</t>
    </rPh>
    <phoneticPr fontId="3"/>
  </si>
  <si>
    <t>（１）躯体改修工事</t>
    <rPh sb="3" eb="5">
      <t>クタイ</t>
    </rPh>
    <rPh sb="5" eb="7">
      <t>カイシュウ</t>
    </rPh>
    <rPh sb="7" eb="9">
      <t>コウジ</t>
    </rPh>
    <phoneticPr fontId="3"/>
  </si>
  <si>
    <t>（２）設備改修工事</t>
    <rPh sb="3" eb="5">
      <t>セツビ</t>
    </rPh>
    <rPh sb="5" eb="7">
      <t>カイシュウ</t>
    </rPh>
    <rPh sb="7" eb="9">
      <t>コウジ</t>
    </rPh>
    <phoneticPr fontId="3"/>
  </si>
  <si>
    <t>物販店</t>
    <rPh sb="0" eb="3">
      <t>ブッパンテン</t>
    </rPh>
    <phoneticPr fontId="4"/>
  </si>
  <si>
    <t>飲食店</t>
    <rPh sb="0" eb="2">
      <t>インショク</t>
    </rPh>
    <rPh sb="2" eb="3">
      <t>テン</t>
    </rPh>
    <phoneticPr fontId="3"/>
  </si>
  <si>
    <t>集会所</t>
    <rPh sb="0" eb="2">
      <t>シュウカイ</t>
    </rPh>
    <rPh sb="2" eb="3">
      <t>ジョ</t>
    </rPh>
    <phoneticPr fontId="3"/>
  </si>
  <si>
    <t>建物名</t>
    <rPh sb="0" eb="2">
      <t>タテモノ</t>
    </rPh>
    <rPh sb="2" eb="3">
      <t>メイ</t>
    </rPh>
    <phoneticPr fontId="3"/>
  </si>
  <si>
    <t>市区町村</t>
    <rPh sb="0" eb="2">
      <t>シク</t>
    </rPh>
    <rPh sb="2" eb="4">
      <t>チョウソン</t>
    </rPh>
    <phoneticPr fontId="3"/>
  </si>
  <si>
    <t>建築概要</t>
    <rPh sb="0" eb="2">
      <t>ケンチク</t>
    </rPh>
    <rPh sb="2" eb="4">
      <t>ガイヨウ</t>
    </rPh>
    <phoneticPr fontId="3"/>
  </si>
  <si>
    <t>学校</t>
    <rPh sb="0" eb="2">
      <t>ガッコウ</t>
    </rPh>
    <phoneticPr fontId="3"/>
  </si>
  <si>
    <t>物販店</t>
    <rPh sb="0" eb="3">
      <t>ブッパンテン</t>
    </rPh>
    <phoneticPr fontId="3"/>
  </si>
  <si>
    <t>病院</t>
    <rPh sb="0" eb="2">
      <t>ビョウイン</t>
    </rPh>
    <phoneticPr fontId="3"/>
  </si>
  <si>
    <t>その他</t>
    <rPh sb="2" eb="3">
      <t>タ</t>
    </rPh>
    <phoneticPr fontId="3"/>
  </si>
  <si>
    <t>開口部</t>
    <rPh sb="0" eb="3">
      <t>カイコウブ</t>
    </rPh>
    <phoneticPr fontId="3"/>
  </si>
  <si>
    <t>日射遮蔽</t>
    <rPh sb="0" eb="2">
      <t>ニッシャ</t>
    </rPh>
    <rPh sb="2" eb="4">
      <t>シャヘイ</t>
    </rPh>
    <phoneticPr fontId="3"/>
  </si>
  <si>
    <t>空調設備</t>
    <rPh sb="0" eb="2">
      <t>クウチョウ</t>
    </rPh>
    <rPh sb="2" eb="4">
      <t>セツビ</t>
    </rPh>
    <phoneticPr fontId="3"/>
  </si>
  <si>
    <t>熱源設備</t>
    <rPh sb="0" eb="2">
      <t>ネツゲン</t>
    </rPh>
    <rPh sb="2" eb="4">
      <t>セツビ</t>
    </rPh>
    <phoneticPr fontId="3"/>
  </si>
  <si>
    <t>搬送設備</t>
    <rPh sb="0" eb="2">
      <t>ハンソウ</t>
    </rPh>
    <rPh sb="2" eb="4">
      <t>セツビ</t>
    </rPh>
    <phoneticPr fontId="3"/>
  </si>
  <si>
    <t>二次側設備</t>
    <rPh sb="0" eb="2">
      <t>ニジ</t>
    </rPh>
    <rPh sb="2" eb="3">
      <t>ガワ</t>
    </rPh>
    <rPh sb="3" eb="5">
      <t>セツビ</t>
    </rPh>
    <phoneticPr fontId="3"/>
  </si>
  <si>
    <t>換気設備</t>
    <rPh sb="0" eb="2">
      <t>カンキ</t>
    </rPh>
    <rPh sb="2" eb="4">
      <t>セツビ</t>
    </rPh>
    <phoneticPr fontId="3"/>
  </si>
  <si>
    <t>給湯設備</t>
    <rPh sb="0" eb="2">
      <t>キュウトウ</t>
    </rPh>
    <rPh sb="2" eb="4">
      <t>セツビ</t>
    </rPh>
    <phoneticPr fontId="3"/>
  </si>
  <si>
    <t>昇降設備</t>
    <rPh sb="0" eb="2">
      <t>ショウコウ</t>
    </rPh>
    <rPh sb="2" eb="4">
      <t>セツビ</t>
    </rPh>
    <phoneticPr fontId="3"/>
  </si>
  <si>
    <t>昇降機</t>
    <rPh sb="0" eb="3">
      <t>ショウコウキ</t>
    </rPh>
    <phoneticPr fontId="3"/>
  </si>
  <si>
    <t>補助事業の実施体制</t>
    <rPh sb="0" eb="2">
      <t>ホジョ</t>
    </rPh>
    <rPh sb="2" eb="4">
      <t>ジギョウ</t>
    </rPh>
    <rPh sb="5" eb="7">
      <t>ジッシ</t>
    </rPh>
    <rPh sb="7" eb="9">
      <t>タイセイ</t>
    </rPh>
    <phoneticPr fontId="3"/>
  </si>
  <si>
    <t>月</t>
    <rPh sb="0" eb="1">
      <t>ガツ</t>
    </rPh>
    <phoneticPr fontId="3"/>
  </si>
  <si>
    <t>千円</t>
    <rPh sb="0" eb="2">
      <t>センエン</t>
    </rPh>
    <phoneticPr fontId="3"/>
  </si>
  <si>
    <t>年</t>
    <rPh sb="0" eb="1">
      <t>ネン</t>
    </rPh>
    <phoneticPr fontId="3"/>
  </si>
  <si>
    <t>　設計者</t>
    <rPh sb="1" eb="4">
      <t>セッケイシャ</t>
    </rPh>
    <phoneticPr fontId="3"/>
  </si>
  <si>
    <t>主たる改修内容</t>
    <rPh sb="0" eb="1">
      <t>シュ</t>
    </rPh>
    <rPh sb="3" eb="5">
      <t>カイシュウ</t>
    </rPh>
    <rPh sb="5" eb="7">
      <t>ナイヨウ</t>
    </rPh>
    <phoneticPr fontId="3"/>
  </si>
  <si>
    <t>断熱性能の強化</t>
    <rPh sb="0" eb="2">
      <t>ダンネツ</t>
    </rPh>
    <rPh sb="2" eb="4">
      <t>セイノウ</t>
    </rPh>
    <rPh sb="5" eb="7">
      <t>キョウカ</t>
    </rPh>
    <phoneticPr fontId="3"/>
  </si>
  <si>
    <t>用途区分</t>
    <rPh sb="0" eb="2">
      <t>ヨウト</t>
    </rPh>
    <rPh sb="2" eb="4">
      <t>クブン</t>
    </rPh>
    <phoneticPr fontId="3"/>
  </si>
  <si>
    <t>　事務所、庁舎、図書館、博物館、郵便局など</t>
    <rPh sb="1" eb="4">
      <t>ジムショ</t>
    </rPh>
    <rPh sb="5" eb="7">
      <t>チョウシャ</t>
    </rPh>
    <rPh sb="8" eb="11">
      <t>トショカン</t>
    </rPh>
    <rPh sb="12" eb="15">
      <t>ハクブツカン</t>
    </rPh>
    <rPh sb="16" eb="19">
      <t>ユウビンキョク</t>
    </rPh>
    <phoneticPr fontId="3"/>
  </si>
  <si>
    <t>　小学校、中学校、高等学校、大学、高等専門学校、専修学校、各種学校など</t>
    <rPh sb="1" eb="4">
      <t>ショウガッコウ</t>
    </rPh>
    <rPh sb="5" eb="8">
      <t>チュウガッコウ</t>
    </rPh>
    <rPh sb="9" eb="11">
      <t>コウトウ</t>
    </rPh>
    <rPh sb="11" eb="13">
      <t>ガッコウ</t>
    </rPh>
    <rPh sb="14" eb="16">
      <t>ダイガク</t>
    </rPh>
    <rPh sb="17" eb="19">
      <t>コウトウ</t>
    </rPh>
    <rPh sb="19" eb="21">
      <t>センモン</t>
    </rPh>
    <rPh sb="21" eb="23">
      <t>ガッコウ</t>
    </rPh>
    <rPh sb="24" eb="26">
      <t>センシュウ</t>
    </rPh>
    <rPh sb="26" eb="28">
      <t>ガッコウ</t>
    </rPh>
    <rPh sb="29" eb="31">
      <t>カクシュ</t>
    </rPh>
    <rPh sb="31" eb="33">
      <t>ガッコウ</t>
    </rPh>
    <phoneticPr fontId="3"/>
  </si>
  <si>
    <t>　百貨店、マーケットなど</t>
    <rPh sb="1" eb="4">
      <t>ヒャッカテン</t>
    </rPh>
    <phoneticPr fontId="3"/>
  </si>
  <si>
    <t>　飲食店、食堂、喫茶店など</t>
    <rPh sb="1" eb="4">
      <t>インショクテン</t>
    </rPh>
    <rPh sb="5" eb="7">
      <t>ショクドウ</t>
    </rPh>
    <rPh sb="8" eb="11">
      <t>キッサテン</t>
    </rPh>
    <phoneticPr fontId="3"/>
  </si>
  <si>
    <t>　病院、老人ホーム、身体障害者福祉ホームなど</t>
    <rPh sb="1" eb="3">
      <t>ビョウイン</t>
    </rPh>
    <rPh sb="4" eb="6">
      <t>ロウジン</t>
    </rPh>
    <rPh sb="10" eb="12">
      <t>シンタイ</t>
    </rPh>
    <rPh sb="12" eb="15">
      <t>ショウガイシャ</t>
    </rPh>
    <rPh sb="15" eb="17">
      <t>フクシ</t>
    </rPh>
    <phoneticPr fontId="3"/>
  </si>
  <si>
    <t>　ホテル、旅館など</t>
    <rPh sb="5" eb="7">
      <t>リョカン</t>
    </rPh>
    <phoneticPr fontId="3"/>
  </si>
  <si>
    <t>施設の例示</t>
    <rPh sb="0" eb="2">
      <t>シセツ</t>
    </rPh>
    <rPh sb="3" eb="5">
      <t>レイジ</t>
    </rPh>
    <phoneticPr fontId="3"/>
  </si>
  <si>
    <t>申請日(記入日）</t>
    <rPh sb="0" eb="2">
      <t>シンセイ</t>
    </rPh>
    <rPh sb="2" eb="3">
      <t>ビ</t>
    </rPh>
    <rPh sb="4" eb="6">
      <t>キニュウ</t>
    </rPh>
    <rPh sb="6" eb="7">
      <t>ビ</t>
    </rPh>
    <phoneticPr fontId="3"/>
  </si>
  <si>
    <t>日</t>
    <rPh sb="0" eb="1">
      <t>ニチ</t>
    </rPh>
    <phoneticPr fontId="3"/>
  </si>
  <si>
    <t>種別</t>
    <rPh sb="0" eb="2">
      <t>シュベツ</t>
    </rPh>
    <phoneticPr fontId="3"/>
  </si>
  <si>
    <t>応募番号</t>
    <rPh sb="0" eb="2">
      <t>オウボ</t>
    </rPh>
    <rPh sb="2" eb="4">
      <t>バンゴウ</t>
    </rPh>
    <phoneticPr fontId="3"/>
  </si>
  <si>
    <t>代表者名</t>
    <rPh sb="0" eb="3">
      <t>ダイヒョウシャ</t>
    </rPh>
    <rPh sb="3" eb="4">
      <t>メイ</t>
    </rPh>
    <phoneticPr fontId="3"/>
  </si>
  <si>
    <t>共同提案者</t>
    <rPh sb="0" eb="2">
      <t>キョウドウ</t>
    </rPh>
    <rPh sb="2" eb="4">
      <t>テイアン</t>
    </rPh>
    <rPh sb="4" eb="5">
      <t>シャ</t>
    </rPh>
    <phoneticPr fontId="3"/>
  </si>
  <si>
    <t>(注１)</t>
    <rPh sb="1" eb="2">
      <t>チュウ</t>
    </rPh>
    <phoneticPr fontId="3"/>
  </si>
  <si>
    <t>□</t>
  </si>
  <si>
    <t>　補助申請額</t>
    <rPh sb="1" eb="3">
      <t>ホジョ</t>
    </rPh>
    <rPh sb="3" eb="5">
      <t>シンセイ</t>
    </rPh>
    <rPh sb="5" eb="6">
      <t>ガク</t>
    </rPh>
    <phoneticPr fontId="3"/>
  </si>
  <si>
    <t>２．改修工事内容別の省エネ効果</t>
    <rPh sb="2" eb="4">
      <t>カイシュウ</t>
    </rPh>
    <rPh sb="4" eb="6">
      <t>コウジ</t>
    </rPh>
    <rPh sb="6" eb="8">
      <t>ナイヨウ</t>
    </rPh>
    <rPh sb="8" eb="9">
      <t>ベツ</t>
    </rPh>
    <rPh sb="10" eb="11">
      <t>ショウ</t>
    </rPh>
    <rPh sb="13" eb="15">
      <t>コウカ</t>
    </rPh>
    <phoneticPr fontId="3"/>
  </si>
  <si>
    <t>空調
設備</t>
    <rPh sb="0" eb="2">
      <t>クウチョウ</t>
    </rPh>
    <rPh sb="3" eb="5">
      <t>セツビ</t>
    </rPh>
    <phoneticPr fontId="3"/>
  </si>
  <si>
    <t>換気
設備</t>
    <rPh sb="0" eb="2">
      <t>カンキ</t>
    </rPh>
    <rPh sb="3" eb="5">
      <t>セツビ</t>
    </rPh>
    <phoneticPr fontId="3"/>
  </si>
  <si>
    <t>給湯
設備</t>
    <rPh sb="0" eb="2">
      <t>キュウトウ</t>
    </rPh>
    <rPh sb="3" eb="5">
      <t>セツビ</t>
    </rPh>
    <phoneticPr fontId="3"/>
  </si>
  <si>
    <t>昇降
設備</t>
    <rPh sb="0" eb="2">
      <t>ショウコウ</t>
    </rPh>
    <rPh sb="3" eb="5">
      <t>セツビ</t>
    </rPh>
    <phoneticPr fontId="3"/>
  </si>
  <si>
    <t>改修項目</t>
    <rPh sb="0" eb="2">
      <t>カイシュウ</t>
    </rPh>
    <rPh sb="2" eb="4">
      <t>コウモク</t>
    </rPh>
    <phoneticPr fontId="3"/>
  </si>
  <si>
    <t>注１）</t>
    <rPh sb="0" eb="1">
      <t>チュウ</t>
    </rPh>
    <phoneticPr fontId="3"/>
  </si>
  <si>
    <t>注２）</t>
    <rPh sb="0" eb="1">
      <t>チュウ</t>
    </rPh>
    <phoneticPr fontId="3"/>
  </si>
  <si>
    <t>改修項目
（該当するものを選択）</t>
    <rPh sb="0" eb="2">
      <t>カイシュウ</t>
    </rPh>
    <rPh sb="2" eb="4">
      <t>コウモク</t>
    </rPh>
    <rPh sb="6" eb="8">
      <t>ガイトウ</t>
    </rPh>
    <rPh sb="13" eb="15">
      <t>センタク</t>
    </rPh>
    <phoneticPr fontId="3"/>
  </si>
  <si>
    <t>屋根・外壁</t>
    <rPh sb="0" eb="2">
      <t>ヤネ</t>
    </rPh>
    <rPh sb="3" eb="5">
      <t>ガイヘキ</t>
    </rPh>
    <phoneticPr fontId="3"/>
  </si>
  <si>
    <t>大規模</t>
    <rPh sb="0" eb="3">
      <t>ダイキボ</t>
    </rPh>
    <phoneticPr fontId="3"/>
  </si>
  <si>
    <t>中小規模</t>
    <rPh sb="0" eb="2">
      <t>チュウショウ</t>
    </rPh>
    <rPh sb="2" eb="4">
      <t>キボ</t>
    </rPh>
    <phoneticPr fontId="3"/>
  </si>
  <si>
    <t>建物用途
（主要な用途をいずれか一つ選択）</t>
    <rPh sb="0" eb="2">
      <t>タテモノ</t>
    </rPh>
    <rPh sb="2" eb="4">
      <t>ヨウト</t>
    </rPh>
    <rPh sb="6" eb="8">
      <t>シュヨウ</t>
    </rPh>
    <rPh sb="9" eb="11">
      <t>ヨウト</t>
    </rPh>
    <rPh sb="16" eb="17">
      <t>ヒト</t>
    </rPh>
    <rPh sb="18" eb="20">
      <t>センタク</t>
    </rPh>
    <phoneticPr fontId="3"/>
  </si>
  <si>
    <t>事務所</t>
    <rPh sb="0" eb="2">
      <t>ジム</t>
    </rPh>
    <rPh sb="2" eb="3">
      <t>ショ</t>
    </rPh>
    <phoneticPr fontId="3"/>
  </si>
  <si>
    <t>（※実態の割合を推計することが困難な場合は、別表２から該当する建物用途の数値と見なすことも可）</t>
    <rPh sb="2" eb="4">
      <t>ジッタイ</t>
    </rPh>
    <rPh sb="5" eb="7">
      <t>ワリアイ</t>
    </rPh>
    <rPh sb="8" eb="10">
      <t>スイケイ</t>
    </rPh>
    <rPh sb="15" eb="17">
      <t>コンナン</t>
    </rPh>
    <rPh sb="18" eb="20">
      <t>バアイ</t>
    </rPh>
    <rPh sb="22" eb="23">
      <t>ベツ</t>
    </rPh>
    <rPh sb="23" eb="24">
      <t>ヒョウ</t>
    </rPh>
    <rPh sb="27" eb="29">
      <t>ガイトウ</t>
    </rPh>
    <rPh sb="31" eb="33">
      <t>タテモノ</t>
    </rPh>
    <rPh sb="33" eb="35">
      <t>ヨウト</t>
    </rPh>
    <rPh sb="36" eb="38">
      <t>スウチ</t>
    </rPh>
    <rPh sb="39" eb="40">
      <t>ミ</t>
    </rPh>
    <rPh sb="45" eb="46">
      <t>カ</t>
    </rPh>
    <phoneticPr fontId="3"/>
  </si>
  <si>
    <t>照明設備</t>
    <rPh sb="0" eb="2">
      <t>ショウメイ</t>
    </rPh>
    <rPh sb="2" eb="4">
      <t>セツビ</t>
    </rPh>
    <phoneticPr fontId="3"/>
  </si>
  <si>
    <t>庇やルーバーの設置</t>
    <rPh sb="0" eb="1">
      <t>ヒサシ</t>
    </rPh>
    <rPh sb="7" eb="9">
      <t>セッチ</t>
    </rPh>
    <phoneticPr fontId="3"/>
  </si>
  <si>
    <t>断熱性能を強化（複層ガラス等）</t>
    <rPh sb="0" eb="2">
      <t>ダンネツ</t>
    </rPh>
    <rPh sb="2" eb="4">
      <t>セイノウ</t>
    </rPh>
    <rPh sb="5" eb="7">
      <t>キョウカ</t>
    </rPh>
    <rPh sb="8" eb="10">
      <t>フクソウ</t>
    </rPh>
    <rPh sb="13" eb="14">
      <t>トウ</t>
    </rPh>
    <phoneticPr fontId="3"/>
  </si>
  <si>
    <t>建物規模
（いずれか一つを選択）</t>
    <rPh sb="0" eb="2">
      <t>タテモノ</t>
    </rPh>
    <rPh sb="2" eb="4">
      <t>キボ</t>
    </rPh>
    <rPh sb="10" eb="11">
      <t>ヒト</t>
    </rPh>
    <rPh sb="13" eb="15">
      <t>センタク</t>
    </rPh>
    <phoneticPr fontId="3"/>
  </si>
  <si>
    <t>（記入上の留意点）</t>
    <rPh sb="1" eb="3">
      <t>キニュウ</t>
    </rPh>
    <rPh sb="3" eb="4">
      <t>ジョウ</t>
    </rPh>
    <rPh sb="5" eb="7">
      <t>リュウイ</t>
    </rPh>
    <rPh sb="7" eb="8">
      <t>テン</t>
    </rPh>
    <phoneticPr fontId="3"/>
  </si>
  <si>
    <t>物販店・飲食店・集会所</t>
    <rPh sb="0" eb="3">
      <t>ブッパンテン</t>
    </rPh>
    <rPh sb="4" eb="6">
      <t>インショク</t>
    </rPh>
    <rPh sb="6" eb="7">
      <t>テン</t>
    </rPh>
    <rPh sb="8" eb="10">
      <t>シュウカイ</t>
    </rPh>
    <rPh sb="10" eb="11">
      <t>ジョ</t>
    </rPh>
    <phoneticPr fontId="3"/>
  </si>
  <si>
    <t>別表１　建物用途区分</t>
    <rPh sb="0" eb="1">
      <t>ベツ</t>
    </rPh>
    <rPh sb="1" eb="2">
      <t>ヒョウ</t>
    </rPh>
    <rPh sb="4" eb="6">
      <t>タテモノ</t>
    </rPh>
    <rPh sb="6" eb="8">
      <t>ヨウト</t>
    </rPh>
    <rPh sb="8" eb="10">
      <t>クブン</t>
    </rPh>
    <phoneticPr fontId="3"/>
  </si>
  <si>
    <t>別表２　建物用途別のエネルギー消費割合　[％]</t>
    <rPh sb="0" eb="2">
      <t>ベツヒョウ</t>
    </rPh>
    <rPh sb="8" eb="9">
      <t>ベツ</t>
    </rPh>
    <phoneticPr fontId="3"/>
  </si>
  <si>
    <t>　熱源設備</t>
    <rPh sb="1" eb="3">
      <t>ネツゲン</t>
    </rPh>
    <rPh sb="3" eb="5">
      <t>セツビ</t>
    </rPh>
    <phoneticPr fontId="3"/>
  </si>
  <si>
    <t>　搬送設備</t>
    <rPh sb="1" eb="3">
      <t>ハンソウ</t>
    </rPh>
    <rPh sb="3" eb="5">
      <t>セツビ</t>
    </rPh>
    <phoneticPr fontId="3"/>
  </si>
  <si>
    <t>　二次側機器</t>
    <rPh sb="1" eb="3">
      <t>ニジ</t>
    </rPh>
    <rPh sb="3" eb="4">
      <t>ガワ</t>
    </rPh>
    <rPh sb="4" eb="6">
      <t>キキ</t>
    </rPh>
    <phoneticPr fontId="3"/>
  </si>
  <si>
    <t>　照明器具</t>
    <rPh sb="1" eb="3">
      <t>ショウメイ</t>
    </rPh>
    <rPh sb="3" eb="5">
      <t>キグ</t>
    </rPh>
    <phoneticPr fontId="3"/>
  </si>
  <si>
    <t>　昇降機</t>
    <rPh sb="1" eb="4">
      <t>ショウコウキ</t>
    </rPh>
    <phoneticPr fontId="3"/>
  </si>
  <si>
    <t>事業全体
の概要</t>
    <rPh sb="0" eb="2">
      <t>ジギョウ</t>
    </rPh>
    <rPh sb="2" eb="4">
      <t>ゼンタイ</t>
    </rPh>
    <rPh sb="6" eb="8">
      <t>ガイヨウ</t>
    </rPh>
    <phoneticPr fontId="3"/>
  </si>
  <si>
    <t>棟</t>
    <rPh sb="0" eb="1">
      <t>トウ</t>
    </rPh>
    <phoneticPr fontId="3"/>
  </si>
  <si>
    <t>　非住宅</t>
    <rPh sb="1" eb="2">
      <t>ヒ</t>
    </rPh>
    <rPh sb="2" eb="4">
      <t>ジュウタク</t>
    </rPh>
    <phoneticPr fontId="3"/>
  </si>
  <si>
    <t>提案建物数</t>
    <rPh sb="0" eb="2">
      <t>テイアン</t>
    </rPh>
    <rPh sb="2" eb="4">
      <t>タテモノ</t>
    </rPh>
    <rPh sb="4" eb="5">
      <t>スウ</t>
    </rPh>
    <phoneticPr fontId="3"/>
  </si>
  <si>
    <t>補助事業の実施場所の概要</t>
    <rPh sb="0" eb="2">
      <t>ホジョ</t>
    </rPh>
    <rPh sb="2" eb="4">
      <t>ジギョウ</t>
    </rPh>
    <rPh sb="5" eb="7">
      <t>ジッシ</t>
    </rPh>
    <rPh sb="7" eb="9">
      <t>バショ</t>
    </rPh>
    <rPh sb="10" eb="12">
      <t>ガイヨウ</t>
    </rPh>
    <phoneticPr fontId="3"/>
  </si>
  <si>
    <t>建物１</t>
    <rPh sb="0" eb="2">
      <t>タテモノ</t>
    </rPh>
    <phoneticPr fontId="3"/>
  </si>
  <si>
    <t>建物用途
（選択）</t>
    <rPh sb="0" eb="2">
      <t>タテモノ</t>
    </rPh>
    <rPh sb="2" eb="4">
      <t>ヨウト</t>
    </rPh>
    <rPh sb="6" eb="8">
      <t>センタク</t>
    </rPh>
    <phoneticPr fontId="3"/>
  </si>
  <si>
    <t>その他（　　　　　　　　　　　　　　　　　　　）</t>
    <rPh sb="2" eb="3">
      <t>タ</t>
    </rPh>
    <phoneticPr fontId="3"/>
  </si>
  <si>
    <t>建物２</t>
    <rPh sb="0" eb="2">
      <t>タテモノ</t>
    </rPh>
    <phoneticPr fontId="3"/>
  </si>
  <si>
    <t>建物３</t>
    <rPh sb="0" eb="2">
      <t>タテモノ</t>
    </rPh>
    <phoneticPr fontId="3"/>
  </si>
  <si>
    <t>建物４</t>
    <rPh sb="0" eb="2">
      <t>タテモノ</t>
    </rPh>
    <phoneticPr fontId="3"/>
  </si>
  <si>
    <t>建物５</t>
    <rPh sb="0" eb="2">
      <t>タテモノ</t>
    </rPh>
    <phoneticPr fontId="3"/>
  </si>
  <si>
    <t>建物６</t>
    <rPh sb="0" eb="2">
      <t>タテモノ</t>
    </rPh>
    <phoneticPr fontId="3"/>
  </si>
  <si>
    <t>建物７</t>
    <rPh sb="0" eb="2">
      <t>タテモノ</t>
    </rPh>
    <phoneticPr fontId="3"/>
  </si>
  <si>
    <t>建物８</t>
    <rPh sb="0" eb="2">
      <t>タテモノ</t>
    </rPh>
    <phoneticPr fontId="3"/>
  </si>
  <si>
    <t>省エネ効果の計算シート　＜簡易計算用＞</t>
    <rPh sb="13" eb="15">
      <t>カンイ</t>
    </rPh>
    <rPh sb="15" eb="18">
      <t>ケイサンヨウ</t>
    </rPh>
    <phoneticPr fontId="3"/>
  </si>
  <si>
    <t>別添資料</t>
    <rPh sb="0" eb="2">
      <t>ベッテン</t>
    </rPh>
    <rPh sb="2" eb="4">
      <t>シリョウ</t>
    </rPh>
    <phoneticPr fontId="3"/>
  </si>
  <si>
    <t>複数棟用</t>
    <rPh sb="0" eb="3">
      <t>フクスウトウ</t>
    </rPh>
    <rPh sb="3" eb="4">
      <t>ヨウ</t>
    </rPh>
    <phoneticPr fontId="3"/>
  </si>
  <si>
    <t>照明
設備</t>
    <rPh sb="0" eb="2">
      <t>ショウメイ</t>
    </rPh>
    <rPh sb="3" eb="5">
      <t>セツビ</t>
    </rPh>
    <phoneticPr fontId="3"/>
  </si>
  <si>
    <t>照明器具</t>
    <rPh sb="0" eb="2">
      <t>ショウメイ</t>
    </rPh>
    <rPh sb="2" eb="4">
      <t>キグ</t>
    </rPh>
    <phoneticPr fontId="3"/>
  </si>
  <si>
    <t>※応募する建物が１棟のみの場合は提出の必要はありません。</t>
    <rPh sb="1" eb="3">
      <t>オウボ</t>
    </rPh>
    <rPh sb="5" eb="7">
      <t>タテモノ</t>
    </rPh>
    <rPh sb="9" eb="10">
      <t>トウ</t>
    </rPh>
    <rPh sb="13" eb="15">
      <t>バアイ</t>
    </rPh>
    <rPh sb="16" eb="18">
      <t>テイシュツ</t>
    </rPh>
    <rPh sb="19" eb="21">
      <t>ヒツヨウ</t>
    </rPh>
    <phoneticPr fontId="3"/>
  </si>
  <si>
    <t>日射調整フィルムに係る添付資料</t>
    <rPh sb="0" eb="2">
      <t>ニッシャ</t>
    </rPh>
    <rPh sb="2" eb="4">
      <t>チョウセイ</t>
    </rPh>
    <rPh sb="9" eb="10">
      <t>カカ</t>
    </rPh>
    <rPh sb="11" eb="13">
      <t>テンプ</t>
    </rPh>
    <rPh sb="13" eb="15">
      <t>シリョウ</t>
    </rPh>
    <phoneticPr fontId="3"/>
  </si>
  <si>
    <t>遮蔽係数</t>
    <rPh sb="0" eb="2">
      <t>シャヘイ</t>
    </rPh>
    <rPh sb="2" eb="4">
      <t>ケイスウ</t>
    </rPh>
    <phoneticPr fontId="3"/>
  </si>
  <si>
    <t>可視光線
透過率</t>
    <rPh sb="0" eb="2">
      <t>カシ</t>
    </rPh>
    <rPh sb="2" eb="4">
      <t>コウセン</t>
    </rPh>
    <rPh sb="5" eb="8">
      <t>トウカリツ</t>
    </rPh>
    <phoneticPr fontId="3"/>
  </si>
  <si>
    <t>熱貫流率</t>
    <rPh sb="0" eb="1">
      <t>ネツ</t>
    </rPh>
    <rPh sb="1" eb="3">
      <t>カンリュウ</t>
    </rPh>
    <rPh sb="3" eb="4">
      <t>リツ</t>
    </rPh>
    <phoneticPr fontId="3"/>
  </si>
  <si>
    <t>耐候性試験前</t>
    <rPh sb="0" eb="3">
      <t>タイコウセイ</t>
    </rPh>
    <rPh sb="3" eb="5">
      <t>シケン</t>
    </rPh>
    <rPh sb="5" eb="6">
      <t>マエ</t>
    </rPh>
    <phoneticPr fontId="3"/>
  </si>
  <si>
    <t>耐候性試験後</t>
    <rPh sb="0" eb="3">
      <t>タイコウセイ</t>
    </rPh>
    <rPh sb="3" eb="5">
      <t>シケン</t>
    </rPh>
    <rPh sb="5" eb="6">
      <t>ゴ</t>
    </rPh>
    <phoneticPr fontId="3"/>
  </si>
  <si>
    <t>冷房負荷</t>
    <rPh sb="0" eb="2">
      <t>レイボウ</t>
    </rPh>
    <rPh sb="2" eb="4">
      <t>フカ</t>
    </rPh>
    <phoneticPr fontId="3"/>
  </si>
  <si>
    <t>MJ/年</t>
    <rPh sb="3" eb="4">
      <t>ネン</t>
    </rPh>
    <phoneticPr fontId="3"/>
  </si>
  <si>
    <t>暖房負荷</t>
    <rPh sb="0" eb="2">
      <t>ダンボウ</t>
    </rPh>
    <rPh sb="2" eb="4">
      <t>フカ</t>
    </rPh>
    <phoneticPr fontId="3"/>
  </si>
  <si>
    <t>改修前（a）</t>
    <rPh sb="0" eb="2">
      <t>カイシュウ</t>
    </rPh>
    <rPh sb="2" eb="3">
      <t>マエ</t>
    </rPh>
    <phoneticPr fontId="3"/>
  </si>
  <si>
    <t>改修後（b)</t>
    <rPh sb="0" eb="2">
      <t>カイシュウ</t>
    </rPh>
    <rPh sb="2" eb="3">
      <t>ゴ</t>
    </rPh>
    <phoneticPr fontId="3"/>
  </si>
  <si>
    <t>増減量
（a－b)</t>
    <rPh sb="0" eb="2">
      <t>ゾウゲン</t>
    </rPh>
    <rPh sb="2" eb="3">
      <t>リョウ</t>
    </rPh>
    <phoneticPr fontId="3"/>
  </si>
  <si>
    <t>国内実績</t>
    <rPh sb="0" eb="2">
      <t>コクナイ</t>
    </rPh>
    <rPh sb="2" eb="4">
      <t>ジッセキ</t>
    </rPh>
    <phoneticPr fontId="3"/>
  </si>
  <si>
    <t>２．フィルム性能</t>
    <rPh sb="6" eb="8">
      <t>セイノウ</t>
    </rPh>
    <phoneticPr fontId="3"/>
  </si>
  <si>
    <t>４．建築主等におけるフィルム施工に係る留意点の確認状況</t>
    <rPh sb="2" eb="5">
      <t>ケンチクヌシ</t>
    </rPh>
    <rPh sb="5" eb="6">
      <t>トウ</t>
    </rPh>
    <rPh sb="14" eb="16">
      <t>セコウ</t>
    </rPh>
    <rPh sb="17" eb="18">
      <t>カカ</t>
    </rPh>
    <rPh sb="19" eb="22">
      <t>リュウイテン</t>
    </rPh>
    <rPh sb="23" eb="25">
      <t>カクニン</t>
    </rPh>
    <rPh sb="25" eb="27">
      <t>ジョウキョウ</t>
    </rPh>
    <phoneticPr fontId="3"/>
  </si>
  <si>
    <t>製品名・
型番</t>
    <rPh sb="0" eb="2">
      <t>セイヒン</t>
    </rPh>
    <rPh sb="2" eb="3">
      <t>メイ</t>
    </rPh>
    <rPh sb="5" eb="7">
      <t>カタバン</t>
    </rPh>
    <phoneticPr fontId="3"/>
  </si>
  <si>
    <t>建築主等</t>
    <rPh sb="0" eb="3">
      <t>ケンチクヌシ</t>
    </rPh>
    <rPh sb="3" eb="4">
      <t>トウ</t>
    </rPh>
    <phoneticPr fontId="3"/>
  </si>
  <si>
    <t>電波障害が生じる可能性がある製品があるなど、フィルムの特性を承知している。</t>
    <rPh sb="0" eb="2">
      <t>デンパ</t>
    </rPh>
    <rPh sb="2" eb="4">
      <t>ショウガイ</t>
    </rPh>
    <rPh sb="5" eb="6">
      <t>ショウ</t>
    </rPh>
    <rPh sb="8" eb="11">
      <t>カノウセイ</t>
    </rPh>
    <rPh sb="14" eb="16">
      <t>セイヒン</t>
    </rPh>
    <rPh sb="27" eb="29">
      <t>トクセイ</t>
    </rPh>
    <rPh sb="30" eb="32">
      <t>ショウチ</t>
    </rPh>
    <phoneticPr fontId="3"/>
  </si>
  <si>
    <t>熱割れ計算等によって、工事箇所の熱割れの可能性が低いことを確認している。</t>
    <rPh sb="0" eb="1">
      <t>ネツ</t>
    </rPh>
    <rPh sb="1" eb="2">
      <t>ワ</t>
    </rPh>
    <rPh sb="3" eb="5">
      <t>ケイサン</t>
    </rPh>
    <rPh sb="5" eb="6">
      <t>トウ</t>
    </rPh>
    <rPh sb="11" eb="13">
      <t>コウジ</t>
    </rPh>
    <rPh sb="13" eb="15">
      <t>カショ</t>
    </rPh>
    <phoneticPr fontId="3"/>
  </si>
  <si>
    <t>　※事業登録時に発行される
　　　応募番号を記入のこと</t>
    <rPh sb="2" eb="4">
      <t>ジギョウ</t>
    </rPh>
    <rPh sb="4" eb="6">
      <t>トウロク</t>
    </rPh>
    <rPh sb="6" eb="7">
      <t>ジ</t>
    </rPh>
    <rPh sb="8" eb="10">
      <t>ハッコウ</t>
    </rPh>
    <rPh sb="17" eb="19">
      <t>オウボ</t>
    </rPh>
    <rPh sb="19" eb="21">
      <t>バンゴウ</t>
    </rPh>
    <rPh sb="22" eb="24">
      <t>キニュウ</t>
    </rPh>
    <phoneticPr fontId="3"/>
  </si>
  <si>
    <t>将来、フィルムを貼り替える必要が生じる可能性があることを承知している。</t>
    <rPh sb="0" eb="2">
      <t>ショウライ</t>
    </rPh>
    <rPh sb="8" eb="9">
      <t>ハ</t>
    </rPh>
    <rPh sb="10" eb="11">
      <t>カ</t>
    </rPh>
    <rPh sb="13" eb="15">
      <t>ヒツヨウ</t>
    </rPh>
    <rPh sb="16" eb="17">
      <t>ショウ</t>
    </rPh>
    <rPh sb="19" eb="22">
      <t>カノウセイ</t>
    </rPh>
    <rPh sb="28" eb="30">
      <t>ショウチ</t>
    </rPh>
    <phoneticPr fontId="3"/>
  </si>
  <si>
    <t>３．提案建物における年間冷暖房負荷の増減量</t>
    <rPh sb="2" eb="4">
      <t>テイアン</t>
    </rPh>
    <rPh sb="4" eb="6">
      <t>タテモノ</t>
    </rPh>
    <rPh sb="10" eb="12">
      <t>ネンカン</t>
    </rPh>
    <rPh sb="12" eb="15">
      <t>レイダンボウ</t>
    </rPh>
    <rPh sb="15" eb="17">
      <t>フカ</t>
    </rPh>
    <rPh sb="18" eb="20">
      <t>ゾウゲン</t>
    </rPh>
    <rPh sb="20" eb="21">
      <t>リョウ</t>
    </rPh>
    <phoneticPr fontId="3"/>
  </si>
  <si>
    <t>応募時点で施工者は未定であっても提案は可能ですが、採択後の交付申請時に技能者による施工であることを示す書類を提出していただきます。</t>
    <rPh sb="0" eb="2">
      <t>オウボ</t>
    </rPh>
    <rPh sb="2" eb="4">
      <t>ジテン</t>
    </rPh>
    <rPh sb="5" eb="8">
      <t>セコウシャ</t>
    </rPh>
    <rPh sb="9" eb="11">
      <t>ミテイ</t>
    </rPh>
    <rPh sb="16" eb="18">
      <t>テイアン</t>
    </rPh>
    <rPh sb="19" eb="21">
      <t>カノウ</t>
    </rPh>
    <rPh sb="25" eb="27">
      <t>サイタク</t>
    </rPh>
    <rPh sb="27" eb="28">
      <t>ゴ</t>
    </rPh>
    <rPh sb="29" eb="31">
      <t>コウフ</t>
    </rPh>
    <rPh sb="31" eb="34">
      <t>シンセイジ</t>
    </rPh>
    <rPh sb="35" eb="38">
      <t>ギノウシャ</t>
    </rPh>
    <rPh sb="41" eb="43">
      <t>セコウ</t>
    </rPh>
    <phoneticPr fontId="3"/>
  </si>
  <si>
    <t>（延床面積
 5000㎡以上）</t>
    <rPh sb="1" eb="2">
      <t>ノ</t>
    </rPh>
    <rPh sb="2" eb="3">
      <t>ユカ</t>
    </rPh>
    <rPh sb="3" eb="5">
      <t>メンセキ</t>
    </rPh>
    <rPh sb="12" eb="14">
      <t>イジョウ</t>
    </rPh>
    <phoneticPr fontId="3"/>
  </si>
  <si>
    <t>（延床面積
 5000㎡未満）</t>
    <rPh sb="1" eb="2">
      <t>ノ</t>
    </rPh>
    <rPh sb="2" eb="3">
      <t>ユカ</t>
    </rPh>
    <rPh sb="3" eb="5">
      <t>メンセキ</t>
    </rPh>
    <rPh sb="12" eb="14">
      <t>ミマン</t>
    </rPh>
    <phoneticPr fontId="3"/>
  </si>
  <si>
    <t>（１）建物用途</t>
    <rPh sb="3" eb="5">
      <t>タテモノ</t>
    </rPh>
    <rPh sb="5" eb="7">
      <t>ヨウト</t>
    </rPh>
    <phoneticPr fontId="3"/>
  </si>
  <si>
    <t>改修割合の算定シート</t>
    <rPh sb="0" eb="2">
      <t>カイシュウ</t>
    </rPh>
    <rPh sb="2" eb="4">
      <t>ワリアイ</t>
    </rPh>
    <rPh sb="5" eb="7">
      <t>サンテイ</t>
    </rPh>
    <phoneticPr fontId="3"/>
  </si>
  <si>
    <t>１．躯体改修における改修割合の算定</t>
    <rPh sb="2" eb="4">
      <t>クタイ</t>
    </rPh>
    <rPh sb="4" eb="6">
      <t>カイシュウ</t>
    </rPh>
    <rPh sb="10" eb="12">
      <t>カイシュウ</t>
    </rPh>
    <rPh sb="12" eb="14">
      <t>ワリアイ</t>
    </rPh>
    <rPh sb="15" eb="17">
      <t>サンテイ</t>
    </rPh>
    <phoneticPr fontId="3"/>
  </si>
  <si>
    <t>２．設備改修における改修割合の算定</t>
    <rPh sb="2" eb="4">
      <t>セツビ</t>
    </rPh>
    <rPh sb="4" eb="6">
      <t>カイシュウ</t>
    </rPh>
    <rPh sb="10" eb="12">
      <t>カイシュウ</t>
    </rPh>
    <rPh sb="12" eb="14">
      <t>ワリアイ</t>
    </rPh>
    <rPh sb="15" eb="16">
      <t>サン</t>
    </rPh>
    <rPh sb="16" eb="17">
      <t>サダム</t>
    </rPh>
    <phoneticPr fontId="3"/>
  </si>
  <si>
    <t>（２）設備改修の改修割合</t>
    <rPh sb="3" eb="5">
      <t>セツビ</t>
    </rPh>
    <rPh sb="5" eb="7">
      <t>カイシュウ</t>
    </rPh>
    <rPh sb="8" eb="10">
      <t>カイシュウ</t>
    </rPh>
    <rPh sb="10" eb="12">
      <t>ワリアイ</t>
    </rPh>
    <phoneticPr fontId="3"/>
  </si>
  <si>
    <t>（別添様式１）</t>
    <rPh sb="1" eb="3">
      <t>ベッテン</t>
    </rPh>
    <rPh sb="3" eb="5">
      <t>ヨウシキ</t>
    </rPh>
    <phoneticPr fontId="3"/>
  </si>
  <si>
    <t>注３）</t>
    <rPh sb="0" eb="1">
      <t>チュウ</t>
    </rPh>
    <phoneticPr fontId="3"/>
  </si>
  <si>
    <t>（別添様式２）</t>
    <rPh sb="1" eb="3">
      <t>ベッテン</t>
    </rPh>
    <rPh sb="3" eb="5">
      <t>ヨウシキ</t>
    </rPh>
    <phoneticPr fontId="3"/>
  </si>
  <si>
    <t>提案申請書</t>
    <rPh sb="0" eb="2">
      <t>テイアン</t>
    </rPh>
    <rPh sb="2" eb="5">
      <t>シンセイショ</t>
    </rPh>
    <phoneticPr fontId="3"/>
  </si>
  <si>
    <t>省エネ効果の計算シート</t>
    <rPh sb="0" eb="1">
      <t>ショウ</t>
    </rPh>
    <rPh sb="3" eb="5">
      <t>コウカ</t>
    </rPh>
    <rPh sb="6" eb="8">
      <t>ケイサン</t>
    </rPh>
    <phoneticPr fontId="3"/>
  </si>
  <si>
    <t>事業計画及び補助申請額</t>
    <rPh sb="0" eb="2">
      <t>ジギョウ</t>
    </rPh>
    <rPh sb="2" eb="4">
      <t>ケイカク</t>
    </rPh>
    <rPh sb="4" eb="5">
      <t>オヨ</t>
    </rPh>
    <rPh sb="6" eb="8">
      <t>ホジョ</t>
    </rPh>
    <rPh sb="8" eb="11">
      <t>シンセイガク</t>
    </rPh>
    <phoneticPr fontId="3"/>
  </si>
  <si>
    <t>様式</t>
    <rPh sb="0" eb="2">
      <t>ヨウシキ</t>
    </rPh>
    <phoneticPr fontId="3"/>
  </si>
  <si>
    <t>主なチェック項目</t>
    <rPh sb="0" eb="1">
      <t>オモ</t>
    </rPh>
    <rPh sb="6" eb="8">
      <t>コウモク</t>
    </rPh>
    <phoneticPr fontId="3"/>
  </si>
  <si>
    <t>確認</t>
    <rPh sb="0" eb="2">
      <t>カクニン</t>
    </rPh>
    <phoneticPr fontId="3"/>
  </si>
  <si>
    <t>事業登録時の確認画面を添付しているか</t>
    <rPh sb="0" eb="2">
      <t>ジギョウ</t>
    </rPh>
    <rPh sb="2" eb="4">
      <t>トウロク</t>
    </rPh>
    <rPh sb="4" eb="5">
      <t>ジ</t>
    </rPh>
    <rPh sb="6" eb="8">
      <t>カクニン</t>
    </rPh>
    <rPh sb="8" eb="10">
      <t>ガメン</t>
    </rPh>
    <rPh sb="11" eb="13">
      <t>テンプ</t>
    </rPh>
    <phoneticPr fontId="3"/>
  </si>
  <si>
    <t>提案建物数毎の実施場所の概要を記載しているか</t>
    <rPh sb="0" eb="2">
      <t>テイアン</t>
    </rPh>
    <rPh sb="2" eb="4">
      <t>タテモノ</t>
    </rPh>
    <rPh sb="4" eb="5">
      <t>スウ</t>
    </rPh>
    <rPh sb="5" eb="6">
      <t>ゴト</t>
    </rPh>
    <rPh sb="7" eb="9">
      <t>ジッシ</t>
    </rPh>
    <rPh sb="9" eb="11">
      <t>バショ</t>
    </rPh>
    <rPh sb="12" eb="14">
      <t>ガイヨウ</t>
    </rPh>
    <rPh sb="15" eb="17">
      <t>キサイ</t>
    </rPh>
    <phoneticPr fontId="3"/>
  </si>
  <si>
    <t>各費用は千円未満切り捨てとして記載しているか</t>
    <rPh sb="0" eb="1">
      <t>カク</t>
    </rPh>
    <rPh sb="1" eb="3">
      <t>ヒヨウ</t>
    </rPh>
    <rPh sb="4" eb="5">
      <t>セン</t>
    </rPh>
    <rPh sb="5" eb="8">
      <t>エンミマン</t>
    </rPh>
    <rPh sb="8" eb="9">
      <t>キ</t>
    </rPh>
    <rPh sb="10" eb="11">
      <t>ス</t>
    </rPh>
    <rPh sb="15" eb="17">
      <t>キサイ</t>
    </rPh>
    <phoneticPr fontId="3"/>
  </si>
  <si>
    <t>省エネ効果の計算シート
&lt;簡易計算用&gt;</t>
    <rPh sb="0" eb="1">
      <t>ショウ</t>
    </rPh>
    <rPh sb="3" eb="5">
      <t>コウカ</t>
    </rPh>
    <rPh sb="6" eb="8">
      <t>ケイサン</t>
    </rPh>
    <phoneticPr fontId="3"/>
  </si>
  <si>
    <t>補助事業の実施場所の概要
(複数棟)</t>
    <rPh sb="0" eb="2">
      <t>ホジョ</t>
    </rPh>
    <rPh sb="2" eb="4">
      <t>ジギョウ</t>
    </rPh>
    <rPh sb="5" eb="7">
      <t>ジッシ</t>
    </rPh>
    <rPh sb="7" eb="9">
      <t>バショ</t>
    </rPh>
    <rPh sb="10" eb="12">
      <t>ガイヨウ</t>
    </rPh>
    <rPh sb="14" eb="16">
      <t>フクスウ</t>
    </rPh>
    <rPh sb="16" eb="17">
      <t>トウ</t>
    </rPh>
    <phoneticPr fontId="3"/>
  </si>
  <si>
    <t>補助対象とならないものを計上していないか</t>
    <rPh sb="0" eb="2">
      <t>ホジョ</t>
    </rPh>
    <rPh sb="2" eb="4">
      <t>タイショウ</t>
    </rPh>
    <rPh sb="12" eb="14">
      <t>ケイジョウ</t>
    </rPh>
    <phoneticPr fontId="3"/>
  </si>
  <si>
    <t>日射調整フィルムに関する添付資料</t>
    <rPh sb="0" eb="2">
      <t>ニッシャ</t>
    </rPh>
    <rPh sb="2" eb="4">
      <t>チョウセイ</t>
    </rPh>
    <rPh sb="9" eb="10">
      <t>カン</t>
    </rPh>
    <rPh sb="12" eb="14">
      <t>テンプ</t>
    </rPh>
    <rPh sb="14" eb="16">
      <t>シリョウ</t>
    </rPh>
    <phoneticPr fontId="3"/>
  </si>
  <si>
    <t>応募書類のチェック表</t>
    <rPh sb="0" eb="2">
      <t>オウボ</t>
    </rPh>
    <rPh sb="2" eb="4">
      <t>ショルイ</t>
    </rPh>
    <rPh sb="9" eb="10">
      <t>ヒョウ</t>
    </rPh>
    <phoneticPr fontId="3"/>
  </si>
  <si>
    <t>計</t>
    <rPh sb="0" eb="1">
      <t>ケイ</t>
    </rPh>
    <phoneticPr fontId="3"/>
  </si>
  <si>
    <t>照明用電力</t>
    <rPh sb="0" eb="2">
      <t>ショウメイ</t>
    </rPh>
    <rPh sb="2" eb="3">
      <t>ヨウ</t>
    </rPh>
    <rPh sb="3" eb="5">
      <t>デンリョク</t>
    </rPh>
    <phoneticPr fontId="3"/>
  </si>
  <si>
    <t>計測項目</t>
    <rPh sb="0" eb="2">
      <t>ケイソク</t>
    </rPh>
    <rPh sb="2" eb="4">
      <t>コウモク</t>
    </rPh>
    <phoneticPr fontId="3"/>
  </si>
  <si>
    <t>（電力）</t>
    <rPh sb="1" eb="3">
      <t>デンリョク</t>
    </rPh>
    <phoneticPr fontId="3"/>
  </si>
  <si>
    <t>（油）</t>
    <rPh sb="1" eb="2">
      <t>アブラ</t>
    </rPh>
    <phoneticPr fontId="3"/>
  </si>
  <si>
    <t>熱源
設備</t>
    <rPh sb="0" eb="2">
      <t>ネツゲン</t>
    </rPh>
    <rPh sb="3" eb="5">
      <t>セツビ</t>
    </rPh>
    <phoneticPr fontId="3"/>
  </si>
  <si>
    <t>二次側設備</t>
    <rPh sb="0" eb="3">
      <t>ニジガワ</t>
    </rPh>
    <rPh sb="3" eb="5">
      <t>セツビ</t>
    </rPh>
    <phoneticPr fontId="3"/>
  </si>
  <si>
    <t>電灯系統電力</t>
    <rPh sb="0" eb="2">
      <t>デントウ</t>
    </rPh>
    <rPh sb="2" eb="4">
      <t>ケイトウ</t>
    </rPh>
    <rPh sb="4" eb="6">
      <t>デンリョク</t>
    </rPh>
    <phoneticPr fontId="3"/>
  </si>
  <si>
    <t>省エネ改修及び
エネルギー計測・管理
の内容</t>
    <rPh sb="0" eb="1">
      <t>ショウ</t>
    </rPh>
    <rPh sb="3" eb="5">
      <t>カイシュウ</t>
    </rPh>
    <rPh sb="5" eb="6">
      <t>オヨ</t>
    </rPh>
    <rPh sb="13" eb="15">
      <t>ケイソク</t>
    </rPh>
    <rPh sb="16" eb="18">
      <t>カンリ</t>
    </rPh>
    <rPh sb="20" eb="22">
      <t>ナイヨウ</t>
    </rPh>
    <phoneticPr fontId="3"/>
  </si>
  <si>
    <t>自動制御</t>
    <rPh sb="0" eb="2">
      <t>ジドウ</t>
    </rPh>
    <rPh sb="2" eb="4">
      <t>セイギョ</t>
    </rPh>
    <phoneticPr fontId="3"/>
  </si>
  <si>
    <t>　自動制御</t>
    <rPh sb="1" eb="3">
      <t>ジドウ</t>
    </rPh>
    <rPh sb="3" eb="5">
      <t>セイギョ</t>
    </rPh>
    <phoneticPr fontId="3"/>
  </si>
  <si>
    <t>　事業費</t>
    <rPh sb="1" eb="4">
      <t>ジギョウヒ</t>
    </rPh>
    <phoneticPr fontId="3"/>
  </si>
  <si>
    <t>注2）</t>
    <rPh sb="0" eb="1">
      <t>チュウ</t>
    </rPh>
    <phoneticPr fontId="3"/>
  </si>
  <si>
    <t>注1）</t>
    <rPh sb="0" eb="1">
      <t>チュウ</t>
    </rPh>
    <phoneticPr fontId="3"/>
  </si>
  <si>
    <t>小計 [B]</t>
    <rPh sb="0" eb="2">
      <t>ショウケイ</t>
    </rPh>
    <phoneticPr fontId="3"/>
  </si>
  <si>
    <t>小計 [C]</t>
    <rPh sb="0" eb="2">
      <t>ショウケイ</t>
    </rPh>
    <phoneticPr fontId="3"/>
  </si>
  <si>
    <t>（４）建物全体の省エネ量の合計　（GJ）</t>
    <rPh sb="3" eb="5">
      <t>タテモノ</t>
    </rPh>
    <rPh sb="5" eb="7">
      <t>ゼンタイ</t>
    </rPh>
    <rPh sb="8" eb="9">
      <t>ショウ</t>
    </rPh>
    <rPh sb="11" eb="12">
      <t>リョウ</t>
    </rPh>
    <rPh sb="13" eb="15">
      <t>ゴウケイ</t>
    </rPh>
    <phoneticPr fontId="3"/>
  </si>
  <si>
    <t>＜設備別の改修割合の計算根拠＞</t>
    <rPh sb="1" eb="3">
      <t>セツビ</t>
    </rPh>
    <rPh sb="3" eb="4">
      <t>ベツ</t>
    </rPh>
    <rPh sb="5" eb="7">
      <t>カイシュウ</t>
    </rPh>
    <rPh sb="7" eb="9">
      <t>ワリアイ</t>
    </rPh>
    <rPh sb="10" eb="12">
      <t>ケイサン</t>
    </rPh>
    <rPh sb="12" eb="14">
      <t>コンキョ</t>
    </rPh>
    <phoneticPr fontId="3"/>
  </si>
  <si>
    <t>＜省エネ効果の計算根拠＞</t>
    <rPh sb="1" eb="2">
      <t>ショウ</t>
    </rPh>
    <rPh sb="4" eb="6">
      <t>コウカ</t>
    </rPh>
    <rPh sb="7" eb="9">
      <t>ケイサン</t>
    </rPh>
    <rPh sb="9" eb="11">
      <t>コンキョ</t>
    </rPh>
    <phoneticPr fontId="3"/>
  </si>
  <si>
    <t>区分</t>
    <rPh sb="0" eb="2">
      <t>クブン</t>
    </rPh>
    <phoneticPr fontId="3"/>
  </si>
  <si>
    <t>項目</t>
    <rPh sb="0" eb="2">
      <t>コウモク</t>
    </rPh>
    <phoneticPr fontId="3"/>
  </si>
  <si>
    <t>工事費</t>
    <rPh sb="0" eb="3">
      <t>コウジヒ</t>
    </rPh>
    <phoneticPr fontId="3"/>
  </si>
  <si>
    <t>設備費</t>
    <rPh sb="0" eb="3">
      <t>セツビヒ</t>
    </rPh>
    <phoneticPr fontId="3"/>
  </si>
  <si>
    <t>内訳</t>
    <rPh sb="0" eb="2">
      <t>ウチワケ</t>
    </rPh>
    <phoneticPr fontId="3"/>
  </si>
  <si>
    <t>設備費</t>
    <rPh sb="0" eb="2">
      <t>セツビ</t>
    </rPh>
    <rPh sb="2" eb="3">
      <t>ヒ</t>
    </rPh>
    <phoneticPr fontId="3"/>
  </si>
  <si>
    <t>合計</t>
    <rPh sb="0" eb="2">
      <t>ゴウケイ</t>
    </rPh>
    <phoneticPr fontId="3"/>
  </si>
  <si>
    <t>■他の補助金の有無</t>
    <rPh sb="1" eb="2">
      <t>タ</t>
    </rPh>
    <rPh sb="3" eb="6">
      <t>ホジョキン</t>
    </rPh>
    <rPh sb="7" eb="9">
      <t>ウム</t>
    </rPh>
    <phoneticPr fontId="3"/>
  </si>
  <si>
    <t>　　本事業以外に、国や地方公共団体の補助金を申請又は受領する予定がある場合、</t>
    <rPh sb="2" eb="5">
      <t>ホンジギョウ</t>
    </rPh>
    <rPh sb="5" eb="7">
      <t>イガイ</t>
    </rPh>
    <rPh sb="9" eb="10">
      <t>クニ</t>
    </rPh>
    <rPh sb="11" eb="13">
      <t>チホウ</t>
    </rPh>
    <rPh sb="13" eb="15">
      <t>コウキョウ</t>
    </rPh>
    <rPh sb="15" eb="17">
      <t>ダンタイ</t>
    </rPh>
    <rPh sb="18" eb="21">
      <t>ホジョキン</t>
    </rPh>
    <rPh sb="22" eb="24">
      <t>シンセイ</t>
    </rPh>
    <rPh sb="24" eb="25">
      <t>マタ</t>
    </rPh>
    <rPh sb="26" eb="28">
      <t>ジュリョウ</t>
    </rPh>
    <rPh sb="30" eb="32">
      <t>ヨテイ</t>
    </rPh>
    <rPh sb="35" eb="37">
      <t>バアイ</t>
    </rPh>
    <phoneticPr fontId="3"/>
  </si>
  <si>
    <t>　　下記に事業名と本事業との区分けを明記してください。</t>
    <rPh sb="2" eb="4">
      <t>カキ</t>
    </rPh>
    <rPh sb="5" eb="7">
      <t>ジギョウ</t>
    </rPh>
    <rPh sb="7" eb="8">
      <t>メイ</t>
    </rPh>
    <rPh sb="9" eb="12">
      <t>ホンジギョウ</t>
    </rPh>
    <rPh sb="14" eb="16">
      <t>クワ</t>
    </rPh>
    <rPh sb="18" eb="20">
      <t>メイキ</t>
    </rPh>
    <phoneticPr fontId="3"/>
  </si>
  <si>
    <t>項目
（部位別・機器別）</t>
    <rPh sb="0" eb="2">
      <t>コウモク</t>
    </rPh>
    <rPh sb="4" eb="7">
      <t>ブイベツ</t>
    </rPh>
    <rPh sb="8" eb="10">
      <t>キキ</t>
    </rPh>
    <rPh sb="10" eb="11">
      <t>ベツ</t>
    </rPh>
    <phoneticPr fontId="3"/>
  </si>
  <si>
    <t>仕様</t>
    <rPh sb="0" eb="2">
      <t>シヨウ</t>
    </rPh>
    <phoneticPr fontId="3"/>
  </si>
  <si>
    <t>数量</t>
    <rPh sb="0" eb="2">
      <t>スウリョウ</t>
    </rPh>
    <phoneticPr fontId="3"/>
  </si>
  <si>
    <t>単位</t>
    <rPh sb="0" eb="2">
      <t>タンイ</t>
    </rPh>
    <phoneticPr fontId="3"/>
  </si>
  <si>
    <t>１．躯体改修工事（部位別に記載）</t>
    <rPh sb="2" eb="4">
      <t>クタイ</t>
    </rPh>
    <rPh sb="4" eb="6">
      <t>カイシュウ</t>
    </rPh>
    <rPh sb="6" eb="8">
      <t>コウジ</t>
    </rPh>
    <rPh sb="9" eb="12">
      <t>ブイベツ</t>
    </rPh>
    <rPh sb="13" eb="15">
      <t>キサイ</t>
    </rPh>
    <phoneticPr fontId="3"/>
  </si>
  <si>
    <t>○○工事</t>
    <rPh sb="2" eb="4">
      <t>コウジ</t>
    </rPh>
    <phoneticPr fontId="3"/>
  </si>
  <si>
    <t>２．設備改修工事（本体機器費：機器別に記載）</t>
    <rPh sb="2" eb="4">
      <t>セツビ</t>
    </rPh>
    <rPh sb="4" eb="6">
      <t>カイシュウ</t>
    </rPh>
    <rPh sb="6" eb="8">
      <t>コウジ</t>
    </rPh>
    <rPh sb="9" eb="11">
      <t>ホンタイ</t>
    </rPh>
    <rPh sb="11" eb="13">
      <t>キキ</t>
    </rPh>
    <rPh sb="13" eb="14">
      <t>ヒ</t>
    </rPh>
    <rPh sb="15" eb="17">
      <t>キキ</t>
    </rPh>
    <rPh sb="17" eb="18">
      <t>ベツ</t>
    </rPh>
    <rPh sb="19" eb="21">
      <t>キサイ</t>
    </rPh>
    <phoneticPr fontId="3"/>
  </si>
  <si>
    <t>○○設備</t>
    <rPh sb="2" eb="4">
      <t>セツビ</t>
    </rPh>
    <phoneticPr fontId="3"/>
  </si>
  <si>
    <t>　　△△</t>
  </si>
  <si>
    <t>３．設備改修工事（附帯工事費：設備別・工事別に記載）</t>
    <rPh sb="2" eb="4">
      <t>セツビ</t>
    </rPh>
    <rPh sb="4" eb="6">
      <t>カイシュウ</t>
    </rPh>
    <rPh sb="6" eb="8">
      <t>コウジ</t>
    </rPh>
    <rPh sb="9" eb="11">
      <t>フタイ</t>
    </rPh>
    <rPh sb="11" eb="14">
      <t>コウジヒ</t>
    </rPh>
    <rPh sb="15" eb="17">
      <t>セツビ</t>
    </rPh>
    <rPh sb="17" eb="18">
      <t>ベツ</t>
    </rPh>
    <rPh sb="19" eb="21">
      <t>コウジ</t>
    </rPh>
    <rPh sb="21" eb="22">
      <t>ベツ</t>
    </rPh>
    <rPh sb="23" eb="25">
      <t>キサイ</t>
    </rPh>
    <phoneticPr fontId="3"/>
  </si>
  <si>
    <t>６．設置工事費（機器設置費等）</t>
    <rPh sb="2" eb="4">
      <t>セッチ</t>
    </rPh>
    <phoneticPr fontId="3"/>
  </si>
  <si>
    <t>小計　①</t>
    <rPh sb="0" eb="2">
      <t>ショウケイ</t>
    </rPh>
    <phoneticPr fontId="3"/>
  </si>
  <si>
    <t>小計　②</t>
    <rPh sb="0" eb="2">
      <t>ショウケイ</t>
    </rPh>
    <phoneticPr fontId="3"/>
  </si>
  <si>
    <t>複数棟用</t>
    <rPh sb="0" eb="2">
      <t>フクスウ</t>
    </rPh>
    <rPh sb="2" eb="3">
      <t>トウ</t>
    </rPh>
    <rPh sb="3" eb="4">
      <t>ヨウ</t>
    </rPh>
    <phoneticPr fontId="3"/>
  </si>
  <si>
    <t>全体</t>
    <rPh sb="0" eb="2">
      <t>ゼンタイ</t>
    </rPh>
    <phoneticPr fontId="3"/>
  </si>
  <si>
    <t>※建物ごとに作成してください。</t>
    <rPh sb="1" eb="3">
      <t>タテモノ</t>
    </rPh>
    <rPh sb="6" eb="8">
      <t>サクセイ</t>
    </rPh>
    <phoneticPr fontId="3"/>
  </si>
  <si>
    <t>○棟目／計○棟</t>
    <rPh sb="1" eb="2">
      <t>トウ</t>
    </rPh>
    <rPh sb="2" eb="3">
      <t>メ</t>
    </rPh>
    <rPh sb="4" eb="5">
      <t>ケイ</t>
    </rPh>
    <rPh sb="6" eb="7">
      <t>トウ</t>
    </rPh>
    <phoneticPr fontId="3"/>
  </si>
  <si>
    <t xml:space="preserve"> ③</t>
  </si>
  <si>
    <t>小計　ｂ</t>
    <rPh sb="0" eb="2">
      <t>ショウケイ</t>
    </rPh>
    <phoneticPr fontId="3"/>
  </si>
  <si>
    <t>小計　ｃ</t>
    <rPh sb="0" eb="2">
      <t>ショウケイ</t>
    </rPh>
    <phoneticPr fontId="3"/>
  </si>
  <si>
    <t>８．エネルギー使用量の計測等に係る事業費　合計　③＝①＋②</t>
    <rPh sb="17" eb="20">
      <t>ジギョウヒ</t>
    </rPh>
    <rPh sb="21" eb="23">
      <t>ゴウケイ</t>
    </rPh>
    <phoneticPr fontId="3"/>
  </si>
  <si>
    <t xml:space="preserve"> ウ＝ｂ</t>
  </si>
  <si>
    <t>設備費</t>
    <rPh sb="0" eb="2">
      <t>セツビ</t>
    </rPh>
    <phoneticPr fontId="3"/>
  </si>
  <si>
    <t>※建物ごとに</t>
    <rPh sb="1" eb="3">
      <t>タテモノ</t>
    </rPh>
    <phoneticPr fontId="3"/>
  </si>
  <si>
    <t>　　記載</t>
    <rPh sb="2" eb="4">
      <t>キサイ</t>
    </rPh>
    <phoneticPr fontId="3"/>
  </si>
  <si>
    <t>(必要に応じて</t>
    <rPh sb="1" eb="3">
      <t>ヒツヨウ</t>
    </rPh>
    <rPh sb="4" eb="5">
      <t>オウ</t>
    </rPh>
    <phoneticPr fontId="3"/>
  </si>
  <si>
    <t>　欄を増やして</t>
    <rPh sb="1" eb="2">
      <t>ラン</t>
    </rPh>
    <rPh sb="3" eb="4">
      <t>フ</t>
    </rPh>
    <phoneticPr fontId="3"/>
  </si>
  <si>
    <t>（様式１）</t>
    <phoneticPr fontId="3"/>
  </si>
  <si>
    <t xml:space="preserve"> </t>
    <phoneticPr fontId="3"/>
  </si>
  <si>
    <t>-</t>
    <phoneticPr fontId="3"/>
  </si>
  <si>
    <t>ﾌﾘｶﾞﾅ</t>
    <phoneticPr fontId="3"/>
  </si>
  <si>
    <t>　</t>
    <phoneticPr fontId="3"/>
  </si>
  <si>
    <t>メーカー</t>
    <phoneticPr fontId="3"/>
  </si>
  <si>
    <t>W/㎡・Ｋ</t>
    <phoneticPr fontId="3"/>
  </si>
  <si>
    <t>％</t>
    <phoneticPr fontId="3"/>
  </si>
  <si>
    <t>□</t>
    <phoneticPr fontId="3"/>
  </si>
  <si>
    <t>□</t>
    <phoneticPr fontId="3"/>
  </si>
  <si>
    <t>□</t>
    <phoneticPr fontId="3"/>
  </si>
  <si>
    <t>　　△△</t>
    <phoneticPr fontId="3"/>
  </si>
  <si>
    <t>７．設備費（計測機器費）</t>
    <phoneticPr fontId="3"/>
  </si>
  <si>
    <t>（様式４－２）</t>
    <phoneticPr fontId="3"/>
  </si>
  <si>
    <t>（様式３－６）</t>
    <phoneticPr fontId="3"/>
  </si>
  <si>
    <t xml:space="preserve">※1 </t>
    <phoneticPr fontId="3"/>
  </si>
  <si>
    <t xml:space="preserve">※2 </t>
    <phoneticPr fontId="3"/>
  </si>
  <si>
    <t>（ガス）</t>
    <phoneticPr fontId="3"/>
  </si>
  <si>
    <t>（　　　　　　　　　）</t>
    <phoneticPr fontId="3"/>
  </si>
  <si>
    <t>（様式３－５）</t>
    <phoneticPr fontId="3"/>
  </si>
  <si>
    <t>省エネ効果等の計算根拠</t>
    <rPh sb="0" eb="1">
      <t>ショウ</t>
    </rPh>
    <rPh sb="3" eb="5">
      <t>コウカ</t>
    </rPh>
    <rPh sb="5" eb="6">
      <t>トウ</t>
    </rPh>
    <rPh sb="7" eb="9">
      <t>ケイサン</t>
    </rPh>
    <rPh sb="9" eb="11">
      <t>コンキョ</t>
    </rPh>
    <phoneticPr fontId="3"/>
  </si>
  <si>
    <t>（様式３－４）</t>
    <phoneticPr fontId="3"/>
  </si>
  <si>
    <t xml:space="preserve">※3 </t>
    <phoneticPr fontId="3"/>
  </si>
  <si>
    <t>（　　　　）</t>
    <phoneticPr fontId="3"/>
  </si>
  <si>
    <t>（　　　　）</t>
    <phoneticPr fontId="3"/>
  </si>
  <si>
    <t>プロパンガス</t>
    <phoneticPr fontId="3"/>
  </si>
  <si>
    <t>（　　　　）</t>
    <phoneticPr fontId="3"/>
  </si>
  <si>
    <t>（　　　　）</t>
    <phoneticPr fontId="3"/>
  </si>
  <si>
    <t>注1）</t>
    <phoneticPr fontId="3"/>
  </si>
  <si>
    <t>開口部</t>
    <phoneticPr fontId="3"/>
  </si>
  <si>
    <t>　熱源設備</t>
    <phoneticPr fontId="3"/>
  </si>
  <si>
    <t>　搬送設備</t>
    <phoneticPr fontId="3"/>
  </si>
  <si>
    <t>　（　　　　　　　　　　　）</t>
    <phoneticPr fontId="3"/>
  </si>
  <si>
    <t>[D]=小計[B]＋小計[C]</t>
    <rPh sb="4" eb="6">
      <t>ショウケイ</t>
    </rPh>
    <rPh sb="10" eb="12">
      <t>ショウケイ</t>
    </rPh>
    <phoneticPr fontId="3"/>
  </si>
  <si>
    <t>①</t>
    <phoneticPr fontId="3"/>
  </si>
  <si>
    <t>②</t>
    <phoneticPr fontId="3"/>
  </si>
  <si>
    <t>③</t>
    <phoneticPr fontId="3"/>
  </si>
  <si>
    <t>④</t>
    <phoneticPr fontId="3"/>
  </si>
  <si>
    <t>⑤</t>
    <phoneticPr fontId="3"/>
  </si>
  <si>
    <t>⑥</t>
    <phoneticPr fontId="3"/>
  </si>
  <si>
    <t>⑦</t>
    <phoneticPr fontId="3"/>
  </si>
  <si>
    <t>（様式３－３）</t>
    <phoneticPr fontId="3"/>
  </si>
  <si>
    <t>省エネ効果の計算シート</t>
    <phoneticPr fontId="3"/>
  </si>
  <si>
    <t>％</t>
    <phoneticPr fontId="3"/>
  </si>
  <si>
    <t>（様式３－２）</t>
    <phoneticPr fontId="3"/>
  </si>
  <si>
    <t>提案事業の概要</t>
    <rPh sb="0" eb="2">
      <t>テイアン</t>
    </rPh>
    <rPh sb="2" eb="4">
      <t>ジギョウ</t>
    </rPh>
    <rPh sb="5" eb="7">
      <t>ガイヨウ</t>
    </rPh>
    <phoneticPr fontId="3"/>
  </si>
  <si>
    <t>様式3-6</t>
    <rPh sb="0" eb="2">
      <t>ヨウシキ</t>
    </rPh>
    <phoneticPr fontId="3"/>
  </si>
  <si>
    <t>日射調整フィルムを提案する場合、当該工事費を金額の欄、1/2とした工事費を備考欄に記載しているか</t>
    <rPh sb="0" eb="2">
      <t>ニッシャ</t>
    </rPh>
    <rPh sb="2" eb="4">
      <t>チョウセイ</t>
    </rPh>
    <rPh sb="9" eb="11">
      <t>テイアン</t>
    </rPh>
    <rPh sb="13" eb="15">
      <t>バアイ</t>
    </rPh>
    <rPh sb="16" eb="18">
      <t>トウガイ</t>
    </rPh>
    <rPh sb="18" eb="21">
      <t>コウジヒ</t>
    </rPh>
    <rPh sb="22" eb="24">
      <t>キンガク</t>
    </rPh>
    <rPh sb="25" eb="26">
      <t>ラン</t>
    </rPh>
    <rPh sb="33" eb="36">
      <t>コウジヒ</t>
    </rPh>
    <rPh sb="37" eb="39">
      <t>ビコウ</t>
    </rPh>
    <rPh sb="39" eb="40">
      <t>ラン</t>
    </rPh>
    <rPh sb="41" eb="43">
      <t>キサイ</t>
    </rPh>
    <phoneticPr fontId="3"/>
  </si>
  <si>
    <t>別添資料1</t>
    <rPh sb="0" eb="2">
      <t>ベッテン</t>
    </rPh>
    <rPh sb="2" eb="4">
      <t>シリョウ</t>
    </rPh>
    <phoneticPr fontId="3"/>
  </si>
  <si>
    <t>様式4-3</t>
    <rPh sb="0" eb="2">
      <t>ヨウシキ</t>
    </rPh>
    <phoneticPr fontId="3"/>
  </si>
  <si>
    <t>別添資料2</t>
    <rPh sb="0" eb="2">
      <t>ベッテン</t>
    </rPh>
    <rPh sb="2" eb="4">
      <t>シリョウ</t>
    </rPh>
    <phoneticPr fontId="3"/>
  </si>
  <si>
    <t>エネルギー使用量等の計測範囲・方法を明示した図面類</t>
    <rPh sb="8" eb="9">
      <t>トウ</t>
    </rPh>
    <rPh sb="10" eb="12">
      <t>ケイソク</t>
    </rPh>
    <rPh sb="12" eb="14">
      <t>ハンイ</t>
    </rPh>
    <rPh sb="15" eb="17">
      <t>ホウホウ</t>
    </rPh>
    <rPh sb="18" eb="20">
      <t>メイジ</t>
    </rPh>
    <rPh sb="22" eb="24">
      <t>ズメン</t>
    </rPh>
    <rPh sb="24" eb="25">
      <t>ルイ</t>
    </rPh>
    <phoneticPr fontId="3"/>
  </si>
  <si>
    <t>提案者以外の作業協力者(改修工事、計測・管理の役割）が決まっている場合、記載しているか</t>
    <rPh sb="0" eb="3">
      <t>テイアンシャ</t>
    </rPh>
    <rPh sb="3" eb="5">
      <t>イガイ</t>
    </rPh>
    <rPh sb="6" eb="8">
      <t>サギョウ</t>
    </rPh>
    <rPh sb="8" eb="11">
      <t>キョウリョクシャ</t>
    </rPh>
    <rPh sb="12" eb="14">
      <t>カイシュウ</t>
    </rPh>
    <rPh sb="14" eb="16">
      <t>コウジ</t>
    </rPh>
    <rPh sb="17" eb="19">
      <t>ケイソク</t>
    </rPh>
    <rPh sb="20" eb="22">
      <t>カンリ</t>
    </rPh>
    <rPh sb="23" eb="25">
      <t>ヤクワリ</t>
    </rPh>
    <rPh sb="27" eb="28">
      <t>キ</t>
    </rPh>
    <rPh sb="33" eb="35">
      <t>バアイ</t>
    </rPh>
    <rPh sb="36" eb="38">
      <t>キサイ</t>
    </rPh>
    <phoneticPr fontId="3"/>
  </si>
  <si>
    <t>　　△△</t>
    <phoneticPr fontId="3"/>
  </si>
  <si>
    <t>（様式４－１）</t>
    <phoneticPr fontId="3"/>
  </si>
  <si>
    <t xml:space="preserve"> ③</t>
    <phoneticPr fontId="3"/>
  </si>
  <si>
    <t>合計</t>
    <phoneticPr fontId="3"/>
  </si>
  <si>
    <t xml:space="preserve"> ウ＝ｂ</t>
    <phoneticPr fontId="3"/>
  </si>
  <si>
    <t xml:space="preserve"> カ＝オ×①／③</t>
    <phoneticPr fontId="3"/>
  </si>
  <si>
    <t>（様式４－３）</t>
    <phoneticPr fontId="3"/>
  </si>
  <si>
    <t>　　△△</t>
    <phoneticPr fontId="3"/>
  </si>
  <si>
    <t>　　を記載してください。日射調整ﾌｨﾙﾑをを採用しない場合は、「小計ａ」と同額を記載してください。</t>
    <rPh sb="12" eb="14">
      <t>ニッシャ</t>
    </rPh>
    <rPh sb="14" eb="16">
      <t>チョウセイ</t>
    </rPh>
    <rPh sb="22" eb="24">
      <t>サイヨウ</t>
    </rPh>
    <rPh sb="27" eb="29">
      <t>バアイ</t>
    </rPh>
    <rPh sb="32" eb="34">
      <t>ショウケイ</t>
    </rPh>
    <rPh sb="37" eb="39">
      <t>ドウガク</t>
    </rPh>
    <rPh sb="40" eb="42">
      <t>キサイ</t>
    </rPh>
    <phoneticPr fontId="3"/>
  </si>
  <si>
    <t>改修設備の割合</t>
    <rPh sb="0" eb="2">
      <t>カイシュウ</t>
    </rPh>
    <rPh sb="2" eb="4">
      <t>セツビ</t>
    </rPh>
    <rPh sb="5" eb="7">
      <t>ワリアイ</t>
    </rPh>
    <phoneticPr fontId="3"/>
  </si>
  <si>
    <t>改修設備の計測割合</t>
    <rPh sb="0" eb="2">
      <t>カイシュウ</t>
    </rPh>
    <rPh sb="2" eb="4">
      <t>セツビ</t>
    </rPh>
    <rPh sb="5" eb="7">
      <t>ケイソク</t>
    </rPh>
    <rPh sb="7" eb="9">
      <t>ワリアイ</t>
    </rPh>
    <phoneticPr fontId="3"/>
  </si>
  <si>
    <t>改修前エネルギー消費割合
(％)</t>
    <phoneticPr fontId="3"/>
  </si>
  <si>
    <t>改修設備</t>
    <rPh sb="0" eb="2">
      <t>カイシュウ</t>
    </rPh>
    <rPh sb="2" eb="4">
      <t>セツビ</t>
    </rPh>
    <phoneticPr fontId="3"/>
  </si>
  <si>
    <t>建物全体の改修前エネルギー消費に対する計測割合(％)</t>
    <phoneticPr fontId="3"/>
  </si>
  <si>
    <t>[h]＝[ｆ+ｇ]</t>
    <phoneticPr fontId="3"/>
  </si>
  <si>
    <t>設備の改修概要
(％)</t>
    <rPh sb="0" eb="2">
      <t>セツビ</t>
    </rPh>
    <rPh sb="3" eb="5">
      <t>カイシュウ</t>
    </rPh>
    <rPh sb="5" eb="7">
      <t>ガイヨウ</t>
    </rPh>
    <phoneticPr fontId="3"/>
  </si>
  <si>
    <t>設備の計測概要
(％)</t>
    <rPh sb="0" eb="2">
      <t>セツビ</t>
    </rPh>
    <rPh sb="3" eb="5">
      <t>ケイソク</t>
    </rPh>
    <rPh sb="5" eb="7">
      <t>ガイヨウ</t>
    </rPh>
    <phoneticPr fontId="3"/>
  </si>
  <si>
    <t>大分類</t>
    <rPh sb="0" eb="1">
      <t>ダイ</t>
    </rPh>
    <rPh sb="1" eb="3">
      <t>ブンルイ</t>
    </rPh>
    <phoneticPr fontId="3"/>
  </si>
  <si>
    <t>中分類</t>
    <rPh sb="0" eb="1">
      <t>ナカ</t>
    </rPh>
    <rPh sb="1" eb="3">
      <t>ブンルイ</t>
    </rPh>
    <phoneticPr fontId="3"/>
  </si>
  <si>
    <t>改修しない設備の割合</t>
    <rPh sb="0" eb="2">
      <t>カイシュウ</t>
    </rPh>
    <rPh sb="5" eb="7">
      <t>セツビ</t>
    </rPh>
    <rPh sb="8" eb="10">
      <t>ワリアイ</t>
    </rPh>
    <phoneticPr fontId="3"/>
  </si>
  <si>
    <t>改修しない設備の計測割合</t>
    <rPh sb="0" eb="2">
      <t>カイシュウ</t>
    </rPh>
    <rPh sb="5" eb="7">
      <t>セツビ</t>
    </rPh>
    <rPh sb="8" eb="10">
      <t>ケイソク</t>
    </rPh>
    <rPh sb="10" eb="12">
      <t>ワリアイ</t>
    </rPh>
    <phoneticPr fontId="3"/>
  </si>
  <si>
    <t>改修しない
設備</t>
    <rPh sb="0" eb="2">
      <t>カイシュウ</t>
    </rPh>
    <rPh sb="6" eb="8">
      <t>セツビ</t>
    </rPh>
    <phoneticPr fontId="3"/>
  </si>
  <si>
    <t>大分類</t>
    <rPh sb="0" eb="3">
      <t>ダイブンルイ</t>
    </rPh>
    <phoneticPr fontId="3"/>
  </si>
  <si>
    <t>中分類</t>
    <rPh sb="0" eb="3">
      <t>チュウブンルイ</t>
    </rPh>
    <phoneticPr fontId="3"/>
  </si>
  <si>
    <t>エネルギー計測・管理の内訳</t>
    <rPh sb="5" eb="7">
      <t>ケイソク</t>
    </rPh>
    <rPh sb="8" eb="10">
      <t>カンリ</t>
    </rPh>
    <rPh sb="11" eb="13">
      <t>ウチワケ</t>
    </rPh>
    <phoneticPr fontId="3"/>
  </si>
  <si>
    <t>１．計測範囲の内訳</t>
    <rPh sb="2" eb="4">
      <t>ケイソク</t>
    </rPh>
    <rPh sb="4" eb="6">
      <t>ハンイ</t>
    </rPh>
    <rPh sb="7" eb="9">
      <t>ウチワケ</t>
    </rPh>
    <phoneticPr fontId="3"/>
  </si>
  <si>
    <t>（様式３－７）</t>
    <phoneticPr fontId="3"/>
  </si>
  <si>
    <t>２．計測・エネルギー管理の詳細</t>
    <rPh sb="2" eb="4">
      <t>ケイソク</t>
    </rPh>
    <rPh sb="10" eb="12">
      <t>カンリ</t>
    </rPh>
    <rPh sb="13" eb="15">
      <t>ショウサイ</t>
    </rPh>
    <phoneticPr fontId="3"/>
  </si>
  <si>
    <t>注４）</t>
    <rPh sb="0" eb="1">
      <t>チュウ</t>
    </rPh>
    <phoneticPr fontId="3"/>
  </si>
  <si>
    <t>［ｄ］について、［ｂ］が”０”の場合は”０”、それ以外は”１００”となります。</t>
    <rPh sb="16" eb="18">
      <t>バアイ</t>
    </rPh>
    <rPh sb="25" eb="27">
      <t>イガイ</t>
    </rPh>
    <phoneticPr fontId="3"/>
  </si>
  <si>
    <t>注５）</t>
    <rPh sb="0" eb="1">
      <t>チュウ</t>
    </rPh>
    <phoneticPr fontId="3"/>
  </si>
  <si>
    <t>[ａ]</t>
    <phoneticPr fontId="3"/>
  </si>
  <si>
    <t>[ｂ]</t>
    <phoneticPr fontId="3"/>
  </si>
  <si>
    <t>[ｃ]=100-[ｂ]</t>
    <phoneticPr fontId="3"/>
  </si>
  <si>
    <t>[ｄ]</t>
    <phoneticPr fontId="3"/>
  </si>
  <si>
    <t>[ｅ]</t>
    <phoneticPr fontId="3"/>
  </si>
  <si>
    <t>[ｆ]=[a×b×d÷10000]</t>
    <phoneticPr fontId="3"/>
  </si>
  <si>
    <t>[ｇ]=[a×c×e÷10000]</t>
    <phoneticPr fontId="3"/>
  </si>
  <si>
    <t>［ｅ］について、改修しない設備を計測する場合は、大分類設備のいずれか全てを計測することが必須ですので、”１００”となります。</t>
    <rPh sb="8" eb="10">
      <t>カイシュウ</t>
    </rPh>
    <rPh sb="13" eb="15">
      <t>セツビ</t>
    </rPh>
    <rPh sb="16" eb="18">
      <t>ケイソク</t>
    </rPh>
    <rPh sb="20" eb="22">
      <t>バアイ</t>
    </rPh>
    <rPh sb="24" eb="27">
      <t>ダイブンルイ</t>
    </rPh>
    <rPh sb="27" eb="29">
      <t>セツビ</t>
    </rPh>
    <rPh sb="34" eb="35">
      <t>スベ</t>
    </rPh>
    <rPh sb="37" eb="39">
      <t>ケイソク</t>
    </rPh>
    <rPh sb="44" eb="46">
      <t>ヒッス</t>
    </rPh>
    <phoneticPr fontId="3"/>
  </si>
  <si>
    <t xml:space="preserve"> ク</t>
    <phoneticPr fontId="3"/>
  </si>
  <si>
    <t>工事費</t>
    <phoneticPr fontId="3"/>
  </si>
  <si>
    <t xml:space="preserve"> Σウ</t>
    <phoneticPr fontId="3"/>
  </si>
  <si>
    <t xml:space="preserve"> Σイ</t>
    <phoneticPr fontId="3"/>
  </si>
  <si>
    <t xml:space="preserve"> キ＝オ－カ</t>
    <phoneticPr fontId="3"/>
  </si>
  <si>
    <t>法人名</t>
    <rPh sb="0" eb="2">
      <t>ホウジン</t>
    </rPh>
    <rPh sb="2" eb="3">
      <t>メイ</t>
    </rPh>
    <phoneticPr fontId="3"/>
  </si>
  <si>
    <t>部署名</t>
    <rPh sb="0" eb="2">
      <t>ブショ</t>
    </rPh>
    <rPh sb="2" eb="3">
      <t>メイ</t>
    </rPh>
    <phoneticPr fontId="3"/>
  </si>
  <si>
    <t>法人の場合</t>
    <rPh sb="3" eb="5">
      <t>バアイ</t>
    </rPh>
    <phoneticPr fontId="3"/>
  </si>
  <si>
    <t>役職名</t>
    <rPh sb="0" eb="3">
      <t>ヤクショクメイ</t>
    </rPh>
    <phoneticPr fontId="3"/>
  </si>
  <si>
    <t>個人の場合</t>
    <rPh sb="0" eb="2">
      <t>コジン</t>
    </rPh>
    <rPh sb="3" eb="5">
      <t>バアイ</t>
    </rPh>
    <phoneticPr fontId="3"/>
  </si>
  <si>
    <t>氏名</t>
    <rPh sb="0" eb="2">
      <t>シメイ</t>
    </rPh>
    <phoneticPr fontId="3"/>
  </si>
  <si>
    <r>
      <t xml:space="preserve">その他
</t>
    </r>
    <r>
      <rPr>
        <sz val="10"/>
        <rFont val="ＭＳ Ｐゴシック"/>
        <family val="3"/>
        <charset val="128"/>
      </rPr>
      <t>(太陽光発電を除く)</t>
    </r>
    <rPh sb="2" eb="3">
      <t>タ</t>
    </rPh>
    <rPh sb="5" eb="8">
      <t>タイヨウコウ</t>
    </rPh>
    <rPh sb="8" eb="10">
      <t>ハツデン</t>
    </rPh>
    <rPh sb="11" eb="12">
      <t>ノゾ</t>
    </rPh>
    <phoneticPr fontId="3"/>
  </si>
  <si>
    <r>
      <t xml:space="preserve">その他
</t>
    </r>
    <r>
      <rPr>
        <sz val="9"/>
        <rFont val="ＭＳ Ｐゴシック"/>
        <family val="3"/>
        <charset val="128"/>
      </rPr>
      <t>(太陽光発電を除く)</t>
    </r>
    <rPh sb="2" eb="3">
      <t>タ</t>
    </rPh>
    <rPh sb="5" eb="8">
      <t>タイヨウコウ</t>
    </rPh>
    <rPh sb="8" eb="10">
      <t>ハツデン</t>
    </rPh>
    <rPh sb="11" eb="12">
      <t>ノゾ</t>
    </rPh>
    <phoneticPr fontId="3"/>
  </si>
  <si>
    <t>改修対象範囲等を明示した図面類</t>
    <rPh sb="0" eb="2">
      <t>カイシュウ</t>
    </rPh>
    <rPh sb="2" eb="4">
      <t>タイショウ</t>
    </rPh>
    <rPh sb="4" eb="6">
      <t>ハンイ</t>
    </rPh>
    <rPh sb="6" eb="7">
      <t>トウ</t>
    </rPh>
    <rPh sb="8" eb="10">
      <t>メイジ</t>
    </rPh>
    <rPh sb="12" eb="14">
      <t>ズメン</t>
    </rPh>
    <rPh sb="14" eb="15">
      <t>ルイ</t>
    </rPh>
    <phoneticPr fontId="3"/>
  </si>
  <si>
    <t>工事費</t>
    <rPh sb="0" eb="2">
      <t>コウジ</t>
    </rPh>
    <rPh sb="2" eb="3">
      <t>ヒ</t>
    </rPh>
    <phoneticPr fontId="3"/>
  </si>
  <si>
    <t>（様式４－４）</t>
  </si>
  <si>
    <t>施工部位</t>
    <rPh sb="0" eb="2">
      <t>セコウ</t>
    </rPh>
    <rPh sb="2" eb="4">
      <t>ブイ</t>
    </rPh>
    <phoneticPr fontId="3"/>
  </si>
  <si>
    <t>工事
箇所数</t>
    <rPh sb="0" eb="2">
      <t>コウジ</t>
    </rPh>
    <rPh sb="3" eb="5">
      <t>カショ</t>
    </rPh>
    <rPh sb="5" eb="6">
      <t>スウ</t>
    </rPh>
    <phoneticPr fontId="3"/>
  </si>
  <si>
    <t>ヵ所</t>
    <rPh sb="1" eb="2">
      <t>ショ</t>
    </rPh>
    <phoneticPr fontId="3"/>
  </si>
  <si>
    <t>バリアフリー改修工事</t>
    <rPh sb="6" eb="10">
      <t>カイシュウコウジ</t>
    </rPh>
    <phoneticPr fontId="3"/>
  </si>
  <si>
    <t>実施しない</t>
    <rPh sb="0" eb="2">
      <t>ジッシ</t>
    </rPh>
    <phoneticPr fontId="3"/>
  </si>
  <si>
    <t>バリアフリー改修工事を行う場合、補助申請額が附帯事務費を含め2,500万円以下となっているか</t>
    <rPh sb="6" eb="8">
      <t>カイシュウ</t>
    </rPh>
    <rPh sb="8" eb="10">
      <t>コウジ</t>
    </rPh>
    <rPh sb="11" eb="12">
      <t>オコナ</t>
    </rPh>
    <rPh sb="13" eb="15">
      <t>バアイ</t>
    </rPh>
    <rPh sb="16" eb="18">
      <t>ホジョ</t>
    </rPh>
    <rPh sb="18" eb="20">
      <t>シンセイ</t>
    </rPh>
    <rPh sb="20" eb="21">
      <t>ガク</t>
    </rPh>
    <rPh sb="22" eb="24">
      <t>フタイ</t>
    </rPh>
    <rPh sb="24" eb="27">
      <t>ジムヒ</t>
    </rPh>
    <rPh sb="28" eb="29">
      <t>フク</t>
    </rPh>
    <rPh sb="35" eb="37">
      <t>マンエン</t>
    </rPh>
    <rPh sb="37" eb="39">
      <t>イカ</t>
    </rPh>
    <phoneticPr fontId="3"/>
  </si>
  <si>
    <t>※１</t>
    <phoneticPr fontId="3"/>
  </si>
  <si>
    <t>※２</t>
    <phoneticPr fontId="3"/>
  </si>
  <si>
    <t>バリアフリー改修工事</t>
    <rPh sb="6" eb="8">
      <t>カイシュウ</t>
    </rPh>
    <rPh sb="8" eb="10">
      <t>コウジ</t>
    </rPh>
    <phoneticPr fontId="3"/>
  </si>
  <si>
    <t xml:space="preserve"> 実施する</t>
    <rPh sb="1" eb="3">
      <t>ジッシ</t>
    </rPh>
    <phoneticPr fontId="3"/>
  </si>
  <si>
    <t>省エネ改修における建設工事等に係る補助対象事業費の内訳</t>
    <rPh sb="0" eb="1">
      <t>ショウ</t>
    </rPh>
    <rPh sb="3" eb="5">
      <t>カイシュウ</t>
    </rPh>
    <rPh sb="17" eb="19">
      <t>ホジョ</t>
    </rPh>
    <rPh sb="19" eb="21">
      <t>タイショウ</t>
    </rPh>
    <rPh sb="21" eb="24">
      <t>ジギョウヒ</t>
    </rPh>
    <rPh sb="25" eb="27">
      <t>ウチワケ</t>
    </rPh>
    <phoneticPr fontId="3"/>
  </si>
  <si>
    <t>省エネ改修における建設工事等に係る事業費の内訳</t>
    <rPh sb="0" eb="1">
      <t>ショウ</t>
    </rPh>
    <rPh sb="3" eb="5">
      <t>カイシュウ</t>
    </rPh>
    <phoneticPr fontId="3"/>
  </si>
  <si>
    <t>バリアフリー改修工事の補助申請額が、省エネ改修における建設工事等とエネルギー使用量の計測等を合計した補助申請額以下となっているか</t>
    <rPh sb="6" eb="8">
      <t>カイシュウ</t>
    </rPh>
    <rPh sb="8" eb="10">
      <t>コウジ</t>
    </rPh>
    <rPh sb="11" eb="13">
      <t>ホジョ</t>
    </rPh>
    <rPh sb="13" eb="15">
      <t>シンセイ</t>
    </rPh>
    <rPh sb="15" eb="16">
      <t>ガク</t>
    </rPh>
    <rPh sb="18" eb="19">
      <t>ショウ</t>
    </rPh>
    <rPh sb="21" eb="23">
      <t>カイシュウ</t>
    </rPh>
    <rPh sb="46" eb="48">
      <t>ゴウケイ</t>
    </rPh>
    <rPh sb="50" eb="52">
      <t>ホジョ</t>
    </rPh>
    <rPh sb="52" eb="54">
      <t>シンセイ</t>
    </rPh>
    <rPh sb="54" eb="55">
      <t>ガク</t>
    </rPh>
    <rPh sb="55" eb="57">
      <t>イカ</t>
    </rPh>
    <phoneticPr fontId="3"/>
  </si>
  <si>
    <t>小計</t>
    <phoneticPr fontId="3"/>
  </si>
  <si>
    <t>バリアフリー改修工事の工事場所が正しくチェックされているか</t>
    <rPh sb="6" eb="8">
      <t>カイシュウ</t>
    </rPh>
    <rPh sb="8" eb="10">
      <t>コウジ</t>
    </rPh>
    <rPh sb="11" eb="13">
      <t>コウジ</t>
    </rPh>
    <rPh sb="13" eb="15">
      <t>バショ</t>
    </rPh>
    <rPh sb="16" eb="17">
      <t>タダ</t>
    </rPh>
    <phoneticPr fontId="3"/>
  </si>
  <si>
    <t>様式4-4</t>
    <rPh sb="0" eb="2">
      <t>ヨウシキ</t>
    </rPh>
    <phoneticPr fontId="3"/>
  </si>
  <si>
    <t>エネルギー計測・管理の概要</t>
    <phoneticPr fontId="3"/>
  </si>
  <si>
    <t>タイトル</t>
    <phoneticPr fontId="3"/>
  </si>
  <si>
    <t>■提案書類のチェック</t>
    <phoneticPr fontId="3"/>
  </si>
  <si>
    <t>事業計画及び補助申請額
（バリアフリー改修工事無し）</t>
    <rPh sb="0" eb="2">
      <t>ジギョウ</t>
    </rPh>
    <rPh sb="2" eb="4">
      <t>ケイカク</t>
    </rPh>
    <rPh sb="4" eb="5">
      <t>オヨ</t>
    </rPh>
    <rPh sb="6" eb="8">
      <t>ホジョ</t>
    </rPh>
    <rPh sb="8" eb="11">
      <t>シンセイガク</t>
    </rPh>
    <rPh sb="19" eb="21">
      <t>カイシュウ</t>
    </rPh>
    <rPh sb="21" eb="23">
      <t>コウジ</t>
    </rPh>
    <rPh sb="23" eb="24">
      <t>ナ</t>
    </rPh>
    <phoneticPr fontId="3"/>
  </si>
  <si>
    <t>事業計画及び補助申請額
（バリアフリー改修工事を実施する場合）</t>
    <rPh sb="0" eb="2">
      <t>ジギョウ</t>
    </rPh>
    <rPh sb="2" eb="4">
      <t>ケイカク</t>
    </rPh>
    <rPh sb="4" eb="5">
      <t>オヨ</t>
    </rPh>
    <rPh sb="6" eb="8">
      <t>ホジョ</t>
    </rPh>
    <rPh sb="8" eb="11">
      <t>シンセイガク</t>
    </rPh>
    <rPh sb="19" eb="21">
      <t>カイシュウ</t>
    </rPh>
    <rPh sb="21" eb="23">
      <t>コウジ</t>
    </rPh>
    <rPh sb="24" eb="26">
      <t>ジッシ</t>
    </rPh>
    <rPh sb="28" eb="30">
      <t>バアイ</t>
    </rPh>
    <phoneticPr fontId="3"/>
  </si>
  <si>
    <t>省エネ改修に係る建設工事等に係る事業費の内訳</t>
    <rPh sb="0" eb="1">
      <t>ショウ</t>
    </rPh>
    <rPh sb="3" eb="5">
      <t>カイシュウ</t>
    </rPh>
    <rPh sb="6" eb="7">
      <t>カカ</t>
    </rPh>
    <rPh sb="8" eb="10">
      <t>ケンセツ</t>
    </rPh>
    <rPh sb="16" eb="19">
      <t>ジギョウヒ</t>
    </rPh>
    <rPh sb="20" eb="22">
      <t>ウチワケ</t>
    </rPh>
    <phoneticPr fontId="3"/>
  </si>
  <si>
    <t>事業計画及び補助申請額（１）
（バリアフリー改修工事を実施する場合）</t>
    <rPh sb="0" eb="2">
      <t>ジギョウ</t>
    </rPh>
    <rPh sb="2" eb="4">
      <t>ケイカク</t>
    </rPh>
    <rPh sb="4" eb="5">
      <t>オヨ</t>
    </rPh>
    <rPh sb="6" eb="8">
      <t>ホジョ</t>
    </rPh>
    <rPh sb="8" eb="11">
      <t>シンセイガク</t>
    </rPh>
    <rPh sb="27" eb="29">
      <t>ジッシ</t>
    </rPh>
    <rPh sb="31" eb="33">
      <t>バアイ</t>
    </rPh>
    <phoneticPr fontId="3"/>
  </si>
  <si>
    <t>事業計画及び補助申請額（２）
（バリアフリー改修工事を実施する場合）</t>
    <rPh sb="0" eb="2">
      <t>ジギョウ</t>
    </rPh>
    <rPh sb="2" eb="4">
      <t>ケイカク</t>
    </rPh>
    <rPh sb="4" eb="5">
      <t>オヨ</t>
    </rPh>
    <rPh sb="6" eb="8">
      <t>ホジョ</t>
    </rPh>
    <rPh sb="8" eb="11">
      <t>シンセイガク</t>
    </rPh>
    <rPh sb="27" eb="29">
      <t>ジッシ</t>
    </rPh>
    <rPh sb="31" eb="33">
      <t>バアイ</t>
    </rPh>
    <phoneticPr fontId="3"/>
  </si>
  <si>
    <t xml:space="preserve"> ９．</t>
  </si>
  <si>
    <t xml:space="preserve"> ９．</t>
    <phoneticPr fontId="3"/>
  </si>
  <si>
    <t xml:space="preserve"> ９．バリアフリー改修工事に係る事業費　合計</t>
    <rPh sb="9" eb="11">
      <t>カイシュウ</t>
    </rPh>
    <rPh sb="11" eb="13">
      <t>コウジ</t>
    </rPh>
    <rPh sb="14" eb="15">
      <t>カカ</t>
    </rPh>
    <rPh sb="16" eb="18">
      <t>ジギョウ</t>
    </rPh>
    <rPh sb="18" eb="19">
      <t>ヒ</t>
    </rPh>
    <rPh sb="20" eb="22">
      <t>ゴウケイ</t>
    </rPh>
    <phoneticPr fontId="3"/>
  </si>
  <si>
    <t>バリアフリー改修工事の概要及び事業費の内訳</t>
    <rPh sb="13" eb="14">
      <t>オヨ</t>
    </rPh>
    <rPh sb="15" eb="17">
      <t>ジギョウ</t>
    </rPh>
    <rPh sb="17" eb="18">
      <t>ヒ</t>
    </rPh>
    <rPh sb="19" eb="21">
      <t>ウチワケ</t>
    </rPh>
    <phoneticPr fontId="3"/>
  </si>
  <si>
    <t>各施工部位の工事箇所数及びその金額が正しく計上されているか</t>
    <rPh sb="0" eb="1">
      <t>カク</t>
    </rPh>
    <rPh sb="1" eb="3">
      <t>セコウ</t>
    </rPh>
    <rPh sb="3" eb="5">
      <t>ブイ</t>
    </rPh>
    <rPh sb="6" eb="8">
      <t>コウジ</t>
    </rPh>
    <rPh sb="8" eb="10">
      <t>カショ</t>
    </rPh>
    <rPh sb="10" eb="11">
      <t>スウ</t>
    </rPh>
    <rPh sb="11" eb="12">
      <t>オヨ</t>
    </rPh>
    <rPh sb="15" eb="17">
      <t>キンガク</t>
    </rPh>
    <rPh sb="18" eb="19">
      <t>タダ</t>
    </rPh>
    <rPh sb="21" eb="23">
      <t>ケイジョウ</t>
    </rPh>
    <phoneticPr fontId="3"/>
  </si>
  <si>
    <t>チェック項目</t>
    <rPh sb="4" eb="6">
      <t>コウモク</t>
    </rPh>
    <phoneticPr fontId="3"/>
  </si>
  <si>
    <t>フィルムを貼付することにより改修前に比べて冷房負荷および暖房負荷が増減する場合は、必ず計算結果を記入してください。なお、フィルムを貼付することにより改修後の熱負荷が低減されていることを確認ください。また、審査に当たり、必要に応じて算出根拠の提出を求めることがあります。</t>
    <rPh sb="5" eb="7">
      <t>テンプ</t>
    </rPh>
    <rPh sb="14" eb="16">
      <t>カイシュウ</t>
    </rPh>
    <rPh sb="16" eb="17">
      <t>マエ</t>
    </rPh>
    <rPh sb="18" eb="19">
      <t>クラ</t>
    </rPh>
    <rPh sb="21" eb="23">
      <t>レイボウ</t>
    </rPh>
    <rPh sb="23" eb="25">
      <t>フカ</t>
    </rPh>
    <rPh sb="28" eb="30">
      <t>ダンボウ</t>
    </rPh>
    <rPh sb="30" eb="32">
      <t>フカ</t>
    </rPh>
    <rPh sb="33" eb="35">
      <t>ゾウゲン</t>
    </rPh>
    <rPh sb="37" eb="39">
      <t>バアイ</t>
    </rPh>
    <rPh sb="41" eb="42">
      <t>カナラ</t>
    </rPh>
    <rPh sb="43" eb="45">
      <t>ケイサン</t>
    </rPh>
    <rPh sb="45" eb="47">
      <t>ケッカ</t>
    </rPh>
    <rPh sb="48" eb="50">
      <t>キニュウ</t>
    </rPh>
    <rPh sb="92" eb="94">
      <t>カクニン</t>
    </rPh>
    <rPh sb="102" eb="104">
      <t>シンサ</t>
    </rPh>
    <rPh sb="105" eb="106">
      <t>ア</t>
    </rPh>
    <rPh sb="115" eb="117">
      <t>サンシュツ</t>
    </rPh>
    <rPh sb="117" eb="119">
      <t>コンキョ</t>
    </rPh>
    <rPh sb="120" eb="122">
      <t>テイシュツ</t>
    </rPh>
    <rPh sb="123" eb="124">
      <t>モト</t>
    </rPh>
    <phoneticPr fontId="3"/>
  </si>
  <si>
    <t xml:space="preserve"> オ</t>
  </si>
  <si>
    <t xml:space="preserve"> オ</t>
    <phoneticPr fontId="3"/>
  </si>
  <si>
    <t xml:space="preserve"> Σオ</t>
    <phoneticPr fontId="3"/>
  </si>
  <si>
    <t>工事費</t>
  </si>
  <si>
    <t xml:space="preserve"> ケ</t>
  </si>
  <si>
    <t xml:space="preserve"> コ</t>
    <phoneticPr fontId="3"/>
  </si>
  <si>
    <t>小計</t>
    <rPh sb="0" eb="2">
      <t>ショウケイ</t>
    </rPh>
    <phoneticPr fontId="3"/>
  </si>
  <si>
    <t>　本事業以外に、国や地方公共団体の補助金を申請又は受領する予定がある場合、下記に事業名と本事業との区分けを明記</t>
    <rPh sb="1" eb="4">
      <t>ホンジギョウ</t>
    </rPh>
    <rPh sb="4" eb="6">
      <t>イガイ</t>
    </rPh>
    <rPh sb="8" eb="9">
      <t>クニ</t>
    </rPh>
    <rPh sb="10" eb="12">
      <t>チホウ</t>
    </rPh>
    <rPh sb="12" eb="14">
      <t>コウキョウ</t>
    </rPh>
    <rPh sb="14" eb="16">
      <t>ダンタイ</t>
    </rPh>
    <rPh sb="17" eb="20">
      <t>ホジョキン</t>
    </rPh>
    <rPh sb="21" eb="23">
      <t>シンセイ</t>
    </rPh>
    <rPh sb="23" eb="24">
      <t>マタ</t>
    </rPh>
    <rPh sb="25" eb="27">
      <t>ジュリョウ</t>
    </rPh>
    <rPh sb="29" eb="31">
      <t>ヨテイ</t>
    </rPh>
    <rPh sb="34" eb="36">
      <t>バアイ</t>
    </rPh>
    <phoneticPr fontId="3"/>
  </si>
  <si>
    <t>　してください。</t>
    <phoneticPr fontId="3"/>
  </si>
  <si>
    <t>（様式４－３）</t>
    <phoneticPr fontId="3"/>
  </si>
  <si>
    <t>（様式４－２）</t>
    <phoneticPr fontId="3"/>
  </si>
  <si>
    <t>事業計画及び補助申請額（１）
（バリアフリー改修工事無し）</t>
    <rPh sb="0" eb="2">
      <t>ジギョウ</t>
    </rPh>
    <rPh sb="2" eb="4">
      <t>ケイカク</t>
    </rPh>
    <rPh sb="4" eb="5">
      <t>オヨ</t>
    </rPh>
    <rPh sb="6" eb="8">
      <t>ホジョ</t>
    </rPh>
    <rPh sb="8" eb="11">
      <t>シンセイガク</t>
    </rPh>
    <rPh sb="26" eb="27">
      <t>ナ</t>
    </rPh>
    <phoneticPr fontId="3"/>
  </si>
  <si>
    <t>事業計画及び補助申請額（２）
（バリアフリー改修工事無し）</t>
    <rPh sb="0" eb="2">
      <t>ジギョウ</t>
    </rPh>
    <rPh sb="2" eb="4">
      <t>ケイカク</t>
    </rPh>
    <rPh sb="4" eb="5">
      <t>オヨ</t>
    </rPh>
    <rPh sb="6" eb="8">
      <t>ホジョ</t>
    </rPh>
    <rPh sb="8" eb="11">
      <t>シンセイガク</t>
    </rPh>
    <rPh sb="26" eb="27">
      <t>ナ</t>
    </rPh>
    <phoneticPr fontId="3"/>
  </si>
  <si>
    <t xml:space="preserve"> カ</t>
  </si>
  <si>
    <t xml:space="preserve"> カ</t>
    <phoneticPr fontId="3"/>
  </si>
  <si>
    <t xml:space="preserve"> Σカ</t>
    <phoneticPr fontId="3"/>
  </si>
  <si>
    <t xml:space="preserve"> キ</t>
  </si>
  <si>
    <t xml:space="preserve"> キ</t>
    <phoneticPr fontId="3"/>
  </si>
  <si>
    <t xml:space="preserve"> Σキ</t>
    <phoneticPr fontId="3"/>
  </si>
  <si>
    <t xml:space="preserve"> ク</t>
  </si>
  <si>
    <t xml:space="preserve"> ∑ク</t>
  </si>
  <si>
    <t>（様式４－１(集計表)）</t>
    <rPh sb="7" eb="9">
      <t>シュウケイ</t>
    </rPh>
    <rPh sb="9" eb="10">
      <t>ヒョウ</t>
    </rPh>
    <phoneticPr fontId="3"/>
  </si>
  <si>
    <t>（様式４－１(建物毎)）</t>
    <rPh sb="7" eb="9">
      <t>タテモノ</t>
    </rPh>
    <rPh sb="9" eb="10">
      <t>ゴト</t>
    </rPh>
    <phoneticPr fontId="3"/>
  </si>
  <si>
    <t>※計測期間：</t>
    <rPh sb="1" eb="3">
      <t>ケイソク</t>
    </rPh>
    <rPh sb="3" eb="5">
      <t>キカン</t>
    </rPh>
    <phoneticPr fontId="3"/>
  </si>
  <si>
    <t>Ⅰ）出入口</t>
    <rPh sb="2" eb="5">
      <t>デイリグチ</t>
    </rPh>
    <phoneticPr fontId="3"/>
  </si>
  <si>
    <t>Ⅱ）廊下等</t>
    <rPh sb="2" eb="4">
      <t>ロウカ</t>
    </rPh>
    <rPh sb="4" eb="5">
      <t>トウ</t>
    </rPh>
    <phoneticPr fontId="3"/>
  </si>
  <si>
    <t>Ⅲ）階段</t>
    <rPh sb="2" eb="4">
      <t>カイダン</t>
    </rPh>
    <phoneticPr fontId="3"/>
  </si>
  <si>
    <t>Ⅳ）傾斜路（スロープ）</t>
    <rPh sb="2" eb="4">
      <t>ケイシャ</t>
    </rPh>
    <rPh sb="4" eb="5">
      <t>ロ</t>
    </rPh>
    <phoneticPr fontId="3"/>
  </si>
  <si>
    <t>Ⅴ）エレベーター（Ⅵ)に規定するものを除く。）及びその乗降ロビー</t>
    <rPh sb="12" eb="14">
      <t>キテイ</t>
    </rPh>
    <rPh sb="19" eb="20">
      <t>ノゾ</t>
    </rPh>
    <rPh sb="23" eb="24">
      <t>オヨ</t>
    </rPh>
    <rPh sb="27" eb="29">
      <t>ジョウコウ</t>
    </rPh>
    <phoneticPr fontId="3"/>
  </si>
  <si>
    <t>Ⅵ）特殊な構造又は使用形態のエレベーター</t>
    <rPh sb="2" eb="4">
      <t>トクシュ</t>
    </rPh>
    <rPh sb="5" eb="7">
      <t>コウゾウ</t>
    </rPh>
    <rPh sb="7" eb="8">
      <t>マタ</t>
    </rPh>
    <rPh sb="9" eb="11">
      <t>シヨウ</t>
    </rPh>
    <rPh sb="11" eb="13">
      <t>ケイタイ</t>
    </rPh>
    <phoneticPr fontId="3"/>
  </si>
  <si>
    <t>Ⅶ）特殊な構造又は使用形態のエスカレーター</t>
    <rPh sb="2" eb="4">
      <t>トクシュ</t>
    </rPh>
    <rPh sb="5" eb="7">
      <t>コウゾウ</t>
    </rPh>
    <rPh sb="7" eb="8">
      <t>マタ</t>
    </rPh>
    <rPh sb="9" eb="11">
      <t>シヨウ</t>
    </rPh>
    <rPh sb="11" eb="13">
      <t>ケイタイ</t>
    </rPh>
    <phoneticPr fontId="3"/>
  </si>
  <si>
    <t>車いす使用者用便房</t>
    <rPh sb="0" eb="1">
      <t>クルマ</t>
    </rPh>
    <rPh sb="3" eb="6">
      <t>シヨウシャ</t>
    </rPh>
    <rPh sb="6" eb="7">
      <t>ヨウ</t>
    </rPh>
    <rPh sb="7" eb="8">
      <t>ベン</t>
    </rPh>
    <rPh sb="8" eb="9">
      <t>ボウ</t>
    </rPh>
    <phoneticPr fontId="3"/>
  </si>
  <si>
    <t>水洗器具を設けた便房</t>
    <rPh sb="0" eb="2">
      <t>スイセン</t>
    </rPh>
    <rPh sb="2" eb="4">
      <t>キグ</t>
    </rPh>
    <rPh sb="5" eb="6">
      <t>モウ</t>
    </rPh>
    <rPh sb="8" eb="9">
      <t>ベン</t>
    </rPh>
    <rPh sb="9" eb="10">
      <t>ボウ</t>
    </rPh>
    <phoneticPr fontId="3"/>
  </si>
  <si>
    <t>男子用小便器</t>
    <rPh sb="0" eb="3">
      <t>ダンシヨウ</t>
    </rPh>
    <rPh sb="3" eb="6">
      <t>ショウベンキ</t>
    </rPh>
    <phoneticPr fontId="3"/>
  </si>
  <si>
    <t>バリアフリー改修工事の概要及び事業費の内訳</t>
    <phoneticPr fontId="3"/>
  </si>
  <si>
    <t>（過去３年間の平均の施工建物件数）</t>
    <rPh sb="1" eb="3">
      <t>カコ</t>
    </rPh>
    <rPh sb="4" eb="6">
      <t>ネンカン</t>
    </rPh>
    <rPh sb="7" eb="9">
      <t>ヘイキン</t>
    </rPh>
    <rPh sb="10" eb="12">
      <t>セコウ</t>
    </rPh>
    <rPh sb="12" eb="14">
      <t>タテモノ</t>
    </rPh>
    <rPh sb="14" eb="16">
      <t>ケンスウ</t>
    </rPh>
    <phoneticPr fontId="3"/>
  </si>
  <si>
    <t>件／年</t>
    <phoneticPr fontId="3"/>
  </si>
  <si>
    <t>○棟目／計○棟</t>
    <phoneticPr fontId="3"/>
  </si>
  <si>
    <t>　上記用途区分以外</t>
    <rPh sb="1" eb="3">
      <t>ジョウキ</t>
    </rPh>
    <rPh sb="3" eb="5">
      <t>ヨウト</t>
    </rPh>
    <rPh sb="5" eb="7">
      <t>クブン</t>
    </rPh>
    <rPh sb="7" eb="9">
      <t>イガイ</t>
    </rPh>
    <phoneticPr fontId="3"/>
  </si>
  <si>
    <t>附帯事務費</t>
    <rPh sb="0" eb="2">
      <t>フタイ</t>
    </rPh>
    <rPh sb="2" eb="5">
      <t>ジムヒ</t>
    </rPh>
    <phoneticPr fontId="3"/>
  </si>
  <si>
    <t xml:space="preserve"> ケ＝９．</t>
    <phoneticPr fontId="3"/>
  </si>
  <si>
    <t xml:space="preserve"> コ</t>
    <phoneticPr fontId="3"/>
  </si>
  <si>
    <t>小計</t>
    <phoneticPr fontId="3"/>
  </si>
  <si>
    <t xml:space="preserve"> シ＝コ＋サ</t>
    <phoneticPr fontId="3"/>
  </si>
  <si>
    <t xml:space="preserve"> ト＝ツ＋テ</t>
    <phoneticPr fontId="3"/>
  </si>
  <si>
    <t xml:space="preserve"> ヌ＝ナ＋ニ</t>
    <phoneticPr fontId="3"/>
  </si>
  <si>
    <t>ｴﾈﾙｷﾞｰ使用量の計測等及び省ｴﾈﾙｷﾞｰ性能を証明等に係る補助対象事業費の内訳</t>
    <rPh sb="25" eb="27">
      <t>ショウメイ</t>
    </rPh>
    <phoneticPr fontId="3"/>
  </si>
  <si>
    <t>別添様式2</t>
    <rPh sb="0" eb="2">
      <t>ベッテン</t>
    </rPh>
    <rPh sb="2" eb="4">
      <t>ヨウシキ</t>
    </rPh>
    <phoneticPr fontId="3"/>
  </si>
  <si>
    <t xml:space="preserve"> セ＝ケ×１／３</t>
    <phoneticPr fontId="3"/>
  </si>
  <si>
    <t xml:space="preserve"> コ</t>
    <phoneticPr fontId="3"/>
  </si>
  <si>
    <t xml:space="preserve"> ツ＝セ</t>
    <phoneticPr fontId="3"/>
  </si>
  <si>
    <t>（別添様式３）</t>
    <rPh sb="1" eb="3">
      <t>ベッテン</t>
    </rPh>
    <rPh sb="3" eb="5">
      <t>ヨウシキ</t>
    </rPh>
    <phoneticPr fontId="3"/>
  </si>
  <si>
    <t>建物全体</t>
    <rPh sb="0" eb="2">
      <t>タテモノ</t>
    </rPh>
    <rPh sb="2" eb="4">
      <t>ゼンタイ</t>
    </rPh>
    <phoneticPr fontId="3"/>
  </si>
  <si>
    <t>注）記入欄が不足する場合は、適宜、コピーして使用してください。</t>
    <rPh sb="0" eb="1">
      <t>チュウ</t>
    </rPh>
    <rPh sb="2" eb="4">
      <t>キニュウ</t>
    </rPh>
    <rPh sb="4" eb="5">
      <t>ラン</t>
    </rPh>
    <rPh sb="6" eb="8">
      <t>フソク</t>
    </rPh>
    <rPh sb="10" eb="12">
      <t>バアイ</t>
    </rPh>
    <rPh sb="14" eb="16">
      <t>テキギ</t>
    </rPh>
    <rPh sb="22" eb="24">
      <t>シヨウ</t>
    </rPh>
    <phoneticPr fontId="3"/>
  </si>
  <si>
    <t>建物ごとに１枚の計算シートを作成してください。</t>
    <rPh sb="0" eb="2">
      <t>タテモノ</t>
    </rPh>
    <rPh sb="6" eb="7">
      <t>マイ</t>
    </rPh>
    <rPh sb="8" eb="10">
      <t>ケイサン</t>
    </rPh>
    <rPh sb="14" eb="16">
      <t>サクセイ</t>
    </rPh>
    <phoneticPr fontId="3"/>
  </si>
  <si>
    <t>複数棟を提案する場合、全提案のうち何棟目の計算シートかを上記に明記してください。</t>
    <rPh sb="0" eb="3">
      <t>フクスウトウ</t>
    </rPh>
    <rPh sb="4" eb="6">
      <t>テイアン</t>
    </rPh>
    <rPh sb="8" eb="10">
      <t>バアイ</t>
    </rPh>
    <rPh sb="11" eb="12">
      <t>ゼン</t>
    </rPh>
    <rPh sb="12" eb="14">
      <t>テイアン</t>
    </rPh>
    <rPh sb="17" eb="19">
      <t>ナントウ</t>
    </rPh>
    <rPh sb="19" eb="20">
      <t>メ</t>
    </rPh>
    <rPh sb="21" eb="23">
      <t>ケイサン</t>
    </rPh>
    <rPh sb="28" eb="30">
      <t>ジョウキ</t>
    </rPh>
    <rPh sb="31" eb="33">
      <t>メイキ</t>
    </rPh>
    <phoneticPr fontId="3"/>
  </si>
  <si>
    <t>改修割合などの数値は、様式集の別添資料「記入上の留意点」をよく読んで、記載してください。</t>
    <rPh sb="0" eb="2">
      <t>カイシュウ</t>
    </rPh>
    <rPh sb="2" eb="4">
      <t>ワリアイ</t>
    </rPh>
    <rPh sb="7" eb="9">
      <t>スウチ</t>
    </rPh>
    <rPh sb="11" eb="13">
      <t>ヨウシキ</t>
    </rPh>
    <rPh sb="13" eb="14">
      <t>シュウ</t>
    </rPh>
    <rPh sb="15" eb="17">
      <t>ベッテン</t>
    </rPh>
    <rPh sb="17" eb="19">
      <t>シリョウ</t>
    </rPh>
    <rPh sb="20" eb="22">
      <t>キニュウ</t>
    </rPh>
    <rPh sb="22" eb="23">
      <t>ジョウ</t>
    </rPh>
    <rPh sb="24" eb="27">
      <t>リュウイテン</t>
    </rPh>
    <rPh sb="31" eb="32">
      <t>ヨ</t>
    </rPh>
    <rPh sb="35" eb="37">
      <t>キサイ</t>
    </rPh>
    <phoneticPr fontId="3"/>
  </si>
  <si>
    <t>省エネ量の計算根拠を様式３－５に記載してください。</t>
    <rPh sb="10" eb="12">
      <t>ヨウシキ</t>
    </rPh>
    <phoneticPr fontId="3"/>
  </si>
  <si>
    <t>（□の部分は該当するものを■で選択してください）</t>
    <rPh sb="3" eb="5">
      <t>ブブン</t>
    </rPh>
    <rPh sb="6" eb="8">
      <t>ガイトウ</t>
    </rPh>
    <rPh sb="15" eb="17">
      <t>センタク</t>
    </rPh>
    <phoneticPr fontId="3"/>
  </si>
  <si>
    <t>簡易計算にあたっては、次ページ別添資料の「記入上の留意点」をよく読んで、数値等を記入してください。</t>
    <rPh sb="0" eb="2">
      <t>カンイ</t>
    </rPh>
    <rPh sb="2" eb="4">
      <t>ケイサン</t>
    </rPh>
    <rPh sb="11" eb="12">
      <t>ジ</t>
    </rPh>
    <rPh sb="15" eb="17">
      <t>ベッテン</t>
    </rPh>
    <rPh sb="17" eb="19">
      <t>シリョウ</t>
    </rPh>
    <rPh sb="21" eb="23">
      <t>キニュウ</t>
    </rPh>
    <rPh sb="23" eb="24">
      <t>ジョウ</t>
    </rPh>
    <rPh sb="25" eb="28">
      <t>リュウイテン</t>
    </rPh>
    <rPh sb="32" eb="33">
      <t>ヨ</t>
    </rPh>
    <rPh sb="36" eb="39">
      <t>スウチナド</t>
    </rPh>
    <rPh sb="40" eb="42">
      <t>キニュウ</t>
    </rPh>
    <phoneticPr fontId="3"/>
  </si>
  <si>
    <t>設備改修工事の改修前エネルギー消費割合は、該当欄に数値を記載し、根拠を「様式３－５」に記載してください。</t>
    <rPh sb="0" eb="2">
      <t>セツビ</t>
    </rPh>
    <rPh sb="2" eb="4">
      <t>カイシュウ</t>
    </rPh>
    <rPh sb="4" eb="6">
      <t>コウジ</t>
    </rPh>
    <rPh sb="7" eb="10">
      <t>カイシュウマエ</t>
    </rPh>
    <rPh sb="15" eb="17">
      <t>ショウヒ</t>
    </rPh>
    <rPh sb="17" eb="19">
      <t>ワリアイ</t>
    </rPh>
    <phoneticPr fontId="3"/>
  </si>
  <si>
    <t>設備改修工事の分類別省エネ率は、該当欄に数値を記載し、根拠を「様式３－５」に記載してください。</t>
    <rPh sb="0" eb="2">
      <t>セツビ</t>
    </rPh>
    <rPh sb="2" eb="4">
      <t>カイシュウ</t>
    </rPh>
    <rPh sb="4" eb="6">
      <t>コウジ</t>
    </rPh>
    <rPh sb="7" eb="9">
      <t>ブンルイ</t>
    </rPh>
    <rPh sb="9" eb="10">
      <t>ベツ</t>
    </rPh>
    <rPh sb="10" eb="11">
      <t>ショウ</t>
    </rPh>
    <rPh sb="13" eb="14">
      <t>リツ</t>
    </rPh>
    <rPh sb="16" eb="18">
      <t>ガイトウ</t>
    </rPh>
    <rPh sb="18" eb="19">
      <t>ラン</t>
    </rPh>
    <rPh sb="20" eb="22">
      <t>スウチ</t>
    </rPh>
    <rPh sb="23" eb="25">
      <t>キサイ</t>
    </rPh>
    <rPh sb="27" eb="29">
      <t>コンキョ</t>
    </rPh>
    <rPh sb="31" eb="33">
      <t>ヨウシキ</t>
    </rPh>
    <rPh sb="38" eb="40">
      <t>キサイ</t>
    </rPh>
    <phoneticPr fontId="3"/>
  </si>
  <si>
    <t>設備改修工事のうち、自動制御に関する省エネ率は、改修項目別に建物全体に対する割合を記載してください。</t>
    <rPh sb="0" eb="2">
      <t>セツビ</t>
    </rPh>
    <rPh sb="2" eb="4">
      <t>カイシュウ</t>
    </rPh>
    <rPh sb="4" eb="6">
      <t>コウジ</t>
    </rPh>
    <rPh sb="10" eb="12">
      <t>ジドウ</t>
    </rPh>
    <rPh sb="12" eb="14">
      <t>セイギョ</t>
    </rPh>
    <rPh sb="15" eb="16">
      <t>カン</t>
    </rPh>
    <rPh sb="18" eb="19">
      <t>ショウ</t>
    </rPh>
    <rPh sb="21" eb="22">
      <t>リツ</t>
    </rPh>
    <rPh sb="24" eb="26">
      <t>カイシュウ</t>
    </rPh>
    <rPh sb="26" eb="29">
      <t>コウモクベツ</t>
    </rPh>
    <rPh sb="30" eb="32">
      <t>タテモノ</t>
    </rPh>
    <rPh sb="32" eb="34">
      <t>ゼンタイ</t>
    </rPh>
    <rPh sb="35" eb="36">
      <t>タイ</t>
    </rPh>
    <rPh sb="38" eb="40">
      <t>ワリアイ</t>
    </rPh>
    <rPh sb="41" eb="43">
      <t>キサイ</t>
    </rPh>
    <phoneticPr fontId="3"/>
  </si>
  <si>
    <t>建築物の全体の省エネ・省CO2に寄与する設備（太陽光発電を除く）に関しては、その他の欄に記入してください。
その効果については、建築物の一次エネルギー消費量の削減量を試算し、その数値を「建物全体省エネ率」に記載してください。</t>
    <rPh sb="23" eb="26">
      <t>タイヨウコウ</t>
    </rPh>
    <rPh sb="26" eb="28">
      <t>ハツデン</t>
    </rPh>
    <rPh sb="29" eb="30">
      <t>ノゾ</t>
    </rPh>
    <rPh sb="40" eb="41">
      <t>タ</t>
    </rPh>
    <rPh sb="42" eb="43">
      <t>ラン</t>
    </rPh>
    <rPh sb="44" eb="46">
      <t>キニュウ</t>
    </rPh>
    <rPh sb="68" eb="69">
      <t>イチ</t>
    </rPh>
    <rPh sb="81" eb="82">
      <t>リョウ</t>
    </rPh>
    <rPh sb="100" eb="101">
      <t>リツ</t>
    </rPh>
    <rPh sb="103" eb="105">
      <t>キサイ</t>
    </rPh>
    <phoneticPr fontId="3"/>
  </si>
  <si>
    <t xml:space="preserve">見なし省エネ率の設定がないもので、詳細な省エネ計算の根拠を添付しない場合、当該工事による効果を「0.1％」と見なすことができるものとします。その場合、「建物全体省エネ率」の欄に「０．１」と記載してください。
</t>
    <rPh sb="0" eb="1">
      <t>ミ</t>
    </rPh>
    <rPh sb="3" eb="4">
      <t>ショウ</t>
    </rPh>
    <rPh sb="6" eb="7">
      <t>リツ</t>
    </rPh>
    <rPh sb="8" eb="10">
      <t>セッテイ</t>
    </rPh>
    <rPh sb="17" eb="19">
      <t>ショウサイ</t>
    </rPh>
    <rPh sb="20" eb="21">
      <t>ショウ</t>
    </rPh>
    <rPh sb="23" eb="25">
      <t>ケイサン</t>
    </rPh>
    <rPh sb="26" eb="28">
      <t>コンキョ</t>
    </rPh>
    <rPh sb="29" eb="31">
      <t>テンプ</t>
    </rPh>
    <rPh sb="34" eb="36">
      <t>バアイ</t>
    </rPh>
    <rPh sb="37" eb="39">
      <t>トウガイ</t>
    </rPh>
    <rPh sb="39" eb="41">
      <t>コウジ</t>
    </rPh>
    <rPh sb="44" eb="46">
      <t>コウカ</t>
    </rPh>
    <rPh sb="54" eb="55">
      <t>ミ</t>
    </rPh>
    <rPh sb="72" eb="74">
      <t>バアイ</t>
    </rPh>
    <rPh sb="76" eb="78">
      <t>タテモノ</t>
    </rPh>
    <rPh sb="78" eb="80">
      <t>ゼンタイ</t>
    </rPh>
    <rPh sb="80" eb="81">
      <t>ショウ</t>
    </rPh>
    <rPh sb="83" eb="84">
      <t>リツ</t>
    </rPh>
    <rPh sb="86" eb="87">
      <t>ラン</t>
    </rPh>
    <rPh sb="94" eb="96">
      <t>キサイ</t>
    </rPh>
    <phoneticPr fontId="3"/>
  </si>
  <si>
    <t>以下、様式３－６の「１．エネルギー計測の項目」で更なる計測の取組みの何れかを選択した場合に、これ以降記入してください。</t>
    <rPh sb="0" eb="2">
      <t>イカ</t>
    </rPh>
    <rPh sb="3" eb="5">
      <t>ヨウシキ</t>
    </rPh>
    <rPh sb="17" eb="19">
      <t>ケイソク</t>
    </rPh>
    <rPh sb="20" eb="22">
      <t>コウモク</t>
    </rPh>
    <rPh sb="24" eb="25">
      <t>サラ</t>
    </rPh>
    <rPh sb="27" eb="29">
      <t>ケイソク</t>
    </rPh>
    <rPh sb="30" eb="31">
      <t>ト</t>
    </rPh>
    <rPh sb="31" eb="32">
      <t>ク</t>
    </rPh>
    <rPh sb="34" eb="35">
      <t>イズ</t>
    </rPh>
    <rPh sb="38" eb="40">
      <t>センタク</t>
    </rPh>
    <rPh sb="42" eb="44">
      <t>バアイ</t>
    </rPh>
    <rPh sb="48" eb="50">
      <t>イコウ</t>
    </rPh>
    <rPh sb="50" eb="52">
      <t>キニュウ</t>
    </rPh>
    <phoneticPr fontId="3"/>
  </si>
  <si>
    <t>『改修前エネルギー消費割合[a]』は様式３－２の[ｄ]欄と同じ数値、設備の改修概要の『改修設備の割合[ｂ]』は様式３－２の[e]欄と同じ数値としてください。</t>
    <rPh sb="1" eb="3">
      <t>カイシュウ</t>
    </rPh>
    <rPh sb="3" eb="4">
      <t>マエ</t>
    </rPh>
    <rPh sb="9" eb="11">
      <t>ショウヒ</t>
    </rPh>
    <rPh sb="11" eb="13">
      <t>ワリアイ</t>
    </rPh>
    <rPh sb="18" eb="20">
      <t>ヨウシキ</t>
    </rPh>
    <rPh sb="27" eb="28">
      <t>ラン</t>
    </rPh>
    <rPh sb="29" eb="30">
      <t>オナ</t>
    </rPh>
    <rPh sb="31" eb="33">
      <t>スウチ</t>
    </rPh>
    <rPh sb="34" eb="36">
      <t>セツビ</t>
    </rPh>
    <rPh sb="37" eb="39">
      <t>カイシュウ</t>
    </rPh>
    <rPh sb="39" eb="41">
      <t>ガイヨウ</t>
    </rPh>
    <rPh sb="43" eb="45">
      <t>カイシュウ</t>
    </rPh>
    <rPh sb="45" eb="47">
      <t>セツビ</t>
    </rPh>
    <rPh sb="48" eb="50">
      <t>ワリアイ</t>
    </rPh>
    <rPh sb="55" eb="57">
      <t>ヨウシキ</t>
    </rPh>
    <rPh sb="64" eb="65">
      <t>ラン</t>
    </rPh>
    <rPh sb="66" eb="67">
      <t>オナ</t>
    </rPh>
    <rPh sb="68" eb="70">
      <t>スウチ</t>
    </rPh>
    <phoneticPr fontId="3"/>
  </si>
  <si>
    <t>設備別の計測概要のうち、『改修設備の計測割合［d］』と『改修しない設備の計測割合［e］』の根拠を下記「2.計測・エネルギー管理の詳細」に記載してください。</t>
    <rPh sb="0" eb="2">
      <t>セツビ</t>
    </rPh>
    <rPh sb="2" eb="3">
      <t>ベツ</t>
    </rPh>
    <rPh sb="4" eb="6">
      <t>ケイソク</t>
    </rPh>
    <rPh sb="6" eb="8">
      <t>ガイヨウ</t>
    </rPh>
    <rPh sb="13" eb="15">
      <t>カイシュウ</t>
    </rPh>
    <rPh sb="15" eb="17">
      <t>セツビ</t>
    </rPh>
    <rPh sb="18" eb="20">
      <t>ケイソク</t>
    </rPh>
    <rPh sb="20" eb="22">
      <t>ワリアイ</t>
    </rPh>
    <rPh sb="45" eb="47">
      <t>コンキョ</t>
    </rPh>
    <rPh sb="48" eb="50">
      <t>カキ</t>
    </rPh>
    <rPh sb="53" eb="55">
      <t>ケイソク</t>
    </rPh>
    <rPh sb="61" eb="63">
      <t>カンリ</t>
    </rPh>
    <rPh sb="64" eb="66">
      <t>ショウサイ</t>
    </rPh>
    <rPh sb="68" eb="70">
      <t>キサイ</t>
    </rPh>
    <phoneticPr fontId="3"/>
  </si>
  <si>
    <t>照明設備の計測では、「照明用電力」を区分して計測するのか、照明を含む「電灯系統電力」を計測するのか、いずれか該当する欄に記載してください。</t>
    <rPh sb="5" eb="7">
      <t>ケイソク</t>
    </rPh>
    <rPh sb="18" eb="20">
      <t>クブン</t>
    </rPh>
    <rPh sb="22" eb="24">
      <t>ケイソク</t>
    </rPh>
    <rPh sb="29" eb="31">
      <t>ショウメイ</t>
    </rPh>
    <rPh sb="32" eb="33">
      <t>フク</t>
    </rPh>
    <rPh sb="43" eb="45">
      <t>ケイソク</t>
    </rPh>
    <phoneticPr fontId="3"/>
  </si>
  <si>
    <t>１．採用予定の製品名（メーカー名及び製品名・型番は必ず記載してください）</t>
    <rPh sb="2" eb="4">
      <t>サイヨウ</t>
    </rPh>
    <rPh sb="4" eb="6">
      <t>ヨテイ</t>
    </rPh>
    <rPh sb="7" eb="9">
      <t>セイヒン</t>
    </rPh>
    <rPh sb="9" eb="10">
      <t>メイ</t>
    </rPh>
    <rPh sb="15" eb="16">
      <t>メイ</t>
    </rPh>
    <rPh sb="16" eb="17">
      <t>オヨ</t>
    </rPh>
    <rPh sb="18" eb="21">
      <t>セイヒンメイ</t>
    </rPh>
    <rPh sb="22" eb="24">
      <t>カタバン</t>
    </rPh>
    <rPh sb="25" eb="26">
      <t>カナラ</t>
    </rPh>
    <rPh sb="27" eb="29">
      <t>キサイ</t>
    </rPh>
    <phoneticPr fontId="3"/>
  </si>
  <si>
    <t>なお、これに反する場合は採択の取り消しとなることがありますので、ご留意ください。</t>
    <rPh sb="6" eb="7">
      <t>ハン</t>
    </rPh>
    <rPh sb="9" eb="11">
      <t>バアイ</t>
    </rPh>
    <rPh sb="12" eb="14">
      <t>サイタク</t>
    </rPh>
    <rPh sb="15" eb="16">
      <t>ト</t>
    </rPh>
    <rPh sb="17" eb="18">
      <t>ケ</t>
    </rPh>
    <rPh sb="33" eb="35">
      <t>リュウイ</t>
    </rPh>
    <phoneticPr fontId="3"/>
  </si>
  <si>
    <t>以下の内容により、既存建築物省エネ化推進事業の提案を申請します。</t>
    <rPh sb="9" eb="11">
      <t>キゾン</t>
    </rPh>
    <rPh sb="17" eb="18">
      <t>カ</t>
    </rPh>
    <rPh sb="18" eb="20">
      <t>スイシン</t>
    </rPh>
    <rPh sb="20" eb="22">
      <t>ジギョウ</t>
    </rPh>
    <phoneticPr fontId="3"/>
  </si>
  <si>
    <t>エネルギー使用量の計測等に係る補助対象事業費の内訳</t>
    <phoneticPr fontId="3"/>
  </si>
  <si>
    <t>計測等に係る補助対象事業費が建設工事等に係る事業費の10%以内となっているか</t>
    <rPh sb="0" eb="2">
      <t>ケイソク</t>
    </rPh>
    <rPh sb="2" eb="3">
      <t>トウ</t>
    </rPh>
    <rPh sb="4" eb="5">
      <t>カカ</t>
    </rPh>
    <rPh sb="6" eb="8">
      <t>ホジョ</t>
    </rPh>
    <rPh sb="8" eb="10">
      <t>タイショウ</t>
    </rPh>
    <rPh sb="10" eb="13">
      <t>ジギョウヒ</t>
    </rPh>
    <rPh sb="14" eb="16">
      <t>ケンセツ</t>
    </rPh>
    <rPh sb="16" eb="18">
      <t>コウジ</t>
    </rPh>
    <rPh sb="18" eb="19">
      <t>トウ</t>
    </rPh>
    <rPh sb="20" eb="21">
      <t>カカ</t>
    </rPh>
    <rPh sb="22" eb="24">
      <t>ジギョウ</t>
    </rPh>
    <rPh sb="24" eb="25">
      <t>ヒ</t>
    </rPh>
    <rPh sb="29" eb="31">
      <t>イナイ</t>
    </rPh>
    <phoneticPr fontId="3"/>
  </si>
  <si>
    <t>一定の省エネルギー性能に関する基準を満たすこと及びその表示を確約する念書</t>
    <rPh sb="0" eb="2">
      <t>イッテイ</t>
    </rPh>
    <phoneticPr fontId="3"/>
  </si>
  <si>
    <t>提案事業の概要（省エネルギー改修工事及びエネルギー計測・管理等）</t>
    <rPh sb="0" eb="2">
      <t>テイアン</t>
    </rPh>
    <rPh sb="2" eb="4">
      <t>ジギョウ</t>
    </rPh>
    <rPh sb="5" eb="7">
      <t>ガイヨウ</t>
    </rPh>
    <rPh sb="8" eb="9">
      <t>ショウ</t>
    </rPh>
    <rPh sb="14" eb="16">
      <t>カイシュウ</t>
    </rPh>
    <rPh sb="16" eb="18">
      <t>コウジ</t>
    </rPh>
    <rPh sb="18" eb="19">
      <t>オヨ</t>
    </rPh>
    <rPh sb="25" eb="27">
      <t>ケイソク</t>
    </rPh>
    <rPh sb="28" eb="30">
      <t>カンリ</t>
    </rPh>
    <rPh sb="30" eb="31">
      <t>トウ</t>
    </rPh>
    <phoneticPr fontId="3"/>
  </si>
  <si>
    <t>補助申請額（建設工事等とエネルギー使用量の計測等及び省エネルギー性能の表示の場合）が附帯事務費を含め5,000万円以下となっているか</t>
    <rPh sb="0" eb="2">
      <t>ホジョ</t>
    </rPh>
    <rPh sb="2" eb="4">
      <t>シンセイ</t>
    </rPh>
    <rPh sb="4" eb="5">
      <t>ガク</t>
    </rPh>
    <rPh sb="6" eb="8">
      <t>ケンセツ</t>
    </rPh>
    <rPh sb="8" eb="10">
      <t>コウジ</t>
    </rPh>
    <rPh sb="10" eb="11">
      <t>トウ</t>
    </rPh>
    <rPh sb="17" eb="19">
      <t>シヨウ</t>
    </rPh>
    <rPh sb="19" eb="20">
      <t>リョウ</t>
    </rPh>
    <rPh sb="21" eb="23">
      <t>ケイソク</t>
    </rPh>
    <rPh sb="23" eb="24">
      <t>トウ</t>
    </rPh>
    <rPh sb="24" eb="25">
      <t>オヨ</t>
    </rPh>
    <rPh sb="26" eb="27">
      <t>ショウ</t>
    </rPh>
    <rPh sb="32" eb="34">
      <t>セイノウ</t>
    </rPh>
    <rPh sb="35" eb="37">
      <t>ヒョウジ</t>
    </rPh>
    <rPh sb="38" eb="40">
      <t>バアイ</t>
    </rPh>
    <rPh sb="42" eb="44">
      <t>フタイ</t>
    </rPh>
    <rPh sb="44" eb="47">
      <t>ジムヒ</t>
    </rPh>
    <rPh sb="48" eb="49">
      <t>フク</t>
    </rPh>
    <rPh sb="55" eb="57">
      <t>マンエン</t>
    </rPh>
    <rPh sb="57" eb="59">
      <t>イカ</t>
    </rPh>
    <phoneticPr fontId="3"/>
  </si>
  <si>
    <t xml:space="preserve"> Σ９．</t>
    <phoneticPr fontId="3"/>
  </si>
  <si>
    <t xml:space="preserve"> Σ③</t>
    <phoneticPr fontId="3"/>
  </si>
  <si>
    <t>本事業が採択された場合は、上記建物が改修後に所定の省エネルギー性能であることの第三者評価</t>
    <rPh sb="0" eb="1">
      <t>ホン</t>
    </rPh>
    <rPh sb="1" eb="3">
      <t>ジギョウ</t>
    </rPh>
    <rPh sb="4" eb="6">
      <t>サイタク</t>
    </rPh>
    <rPh sb="9" eb="11">
      <t>バアイ</t>
    </rPh>
    <rPh sb="13" eb="15">
      <t>ジョウキ</t>
    </rPh>
    <rPh sb="15" eb="17">
      <t>タテモノ</t>
    </rPh>
    <rPh sb="22" eb="24">
      <t>ショテイ</t>
    </rPh>
    <phoneticPr fontId="3"/>
  </si>
  <si>
    <t>別添様式3</t>
    <rPh sb="0" eb="2">
      <t>ベッテン</t>
    </rPh>
    <rPh sb="2" eb="4">
      <t>ヨウシキ</t>
    </rPh>
    <phoneticPr fontId="3"/>
  </si>
  <si>
    <t>改修前の１年間について建物全体のエネルギー使用量（複数年間の平均値でも可）を記載してください。</t>
    <rPh sb="5" eb="6">
      <t>ネン</t>
    </rPh>
    <rPh sb="6" eb="7">
      <t>カン</t>
    </rPh>
    <rPh sb="38" eb="40">
      <t>キサイ</t>
    </rPh>
    <phoneticPr fontId="3"/>
  </si>
  <si>
    <t>改修前の１年間について建物全体のエネルギー使用量（複数年間の平均値でも可）を記載してください。</t>
    <phoneticPr fontId="3"/>
  </si>
  <si>
    <t>竣工年</t>
    <rPh sb="0" eb="2">
      <t>シュンコウ</t>
    </rPh>
    <rPh sb="2" eb="3">
      <t>ネン</t>
    </rPh>
    <phoneticPr fontId="3"/>
  </si>
  <si>
    <t>年</t>
    <rPh sb="0" eb="1">
      <t>ネン</t>
    </rPh>
    <phoneticPr fontId="3"/>
  </si>
  <si>
    <t xml:space="preserve"> ∑コ</t>
    <phoneticPr fontId="3"/>
  </si>
  <si>
    <t>□</t>
    <phoneticPr fontId="3"/>
  </si>
  <si>
    <t>設備単体</t>
    <rPh sb="0" eb="2">
      <t>セツビ</t>
    </rPh>
    <rPh sb="2" eb="4">
      <t>タンタイ</t>
    </rPh>
    <phoneticPr fontId="3"/>
  </si>
  <si>
    <t>両方</t>
    <rPh sb="0" eb="2">
      <t>リョウホウ</t>
    </rPh>
    <phoneticPr fontId="3"/>
  </si>
  <si>
    <t>① エネルギー使用量の把握対象</t>
    <rPh sb="7" eb="10">
      <t>シヨウリョウ</t>
    </rPh>
    <rPh sb="11" eb="13">
      <t>ハアク</t>
    </rPh>
    <rPh sb="13" eb="15">
      <t>タイショウ</t>
    </rPh>
    <phoneticPr fontId="3"/>
  </si>
  <si>
    <t>②エネルギー使用量の把握方法</t>
    <rPh sb="6" eb="9">
      <t>シヨウリョウ</t>
    </rPh>
    <rPh sb="10" eb="12">
      <t>ハアク</t>
    </rPh>
    <rPh sb="12" eb="14">
      <t>ホウホウ</t>
    </rPh>
    <phoneticPr fontId="3"/>
  </si>
  <si>
    <t>月別</t>
    <rPh sb="0" eb="2">
      <t>ツキベツ</t>
    </rPh>
    <phoneticPr fontId="3"/>
  </si>
  <si>
    <t>時刻別</t>
    <rPh sb="0" eb="2">
      <t>ジコク</t>
    </rPh>
    <rPh sb="2" eb="3">
      <t>ベツ</t>
    </rPh>
    <phoneticPr fontId="3"/>
  </si>
  <si>
    <t>領収書等利用</t>
    <rPh sb="0" eb="3">
      <t>リョウシュウショ</t>
    </rPh>
    <rPh sb="3" eb="4">
      <t>トウ</t>
    </rPh>
    <rPh sb="4" eb="6">
      <t>リヨウ</t>
    </rPh>
    <phoneticPr fontId="3"/>
  </si>
  <si>
    <t>計測機新設</t>
    <rPh sb="0" eb="2">
      <t>ケイソク</t>
    </rPh>
    <rPh sb="2" eb="3">
      <t>キ</t>
    </rPh>
    <rPh sb="3" eb="5">
      <t>シンセツ</t>
    </rPh>
    <phoneticPr fontId="3"/>
  </si>
  <si>
    <t>③エネルギー使用量の計測周期</t>
    <rPh sb="6" eb="9">
      <t>シヨウリョウ</t>
    </rPh>
    <rPh sb="10" eb="12">
      <t>ケイソク</t>
    </rPh>
    <rPh sb="12" eb="14">
      <t>シュウキ</t>
    </rPh>
    <phoneticPr fontId="3"/>
  </si>
  <si>
    <t>④計測したデータの活用方法</t>
    <rPh sb="1" eb="3">
      <t>ケイソク</t>
    </rPh>
    <rPh sb="9" eb="11">
      <t>カツヨウ</t>
    </rPh>
    <rPh sb="11" eb="13">
      <t>ホウホウ</t>
    </rPh>
    <phoneticPr fontId="3"/>
  </si>
  <si>
    <t>日別</t>
    <rPh sb="0" eb="1">
      <t>ニチ</t>
    </rPh>
    <rPh sb="1" eb="2">
      <t>ベツ</t>
    </rPh>
    <phoneticPr fontId="3"/>
  </si>
  <si>
    <t>既存計測機等利用</t>
    <rPh sb="0" eb="2">
      <t>キゾン</t>
    </rPh>
    <rPh sb="2" eb="4">
      <t>ケイソク</t>
    </rPh>
    <rPh sb="4" eb="5">
      <t>キ</t>
    </rPh>
    <rPh sb="5" eb="6">
      <t>トウ</t>
    </rPh>
    <rPh sb="6" eb="8">
      <t>リヨウ</t>
    </rPh>
    <phoneticPr fontId="3"/>
  </si>
  <si>
    <t>その他（下記の余白に概要を記載してください）</t>
    <rPh sb="2" eb="3">
      <t>タ</t>
    </rPh>
    <phoneticPr fontId="3"/>
  </si>
  <si>
    <t>１．エネルギー使用量の把握の方法及び活用方法</t>
    <rPh sb="7" eb="10">
      <t>シヨウリョウ</t>
    </rPh>
    <rPh sb="11" eb="13">
      <t>ハアク</t>
    </rPh>
    <rPh sb="14" eb="16">
      <t>ホウホウ</t>
    </rPh>
    <rPh sb="16" eb="17">
      <t>オヨ</t>
    </rPh>
    <rPh sb="18" eb="20">
      <t>カツヨウ</t>
    </rPh>
    <rPh sb="20" eb="22">
      <t>ホウホウ</t>
    </rPh>
    <phoneticPr fontId="3"/>
  </si>
  <si>
    <t>２．エネルギー計測・管理の詳細（設備単体の計測を行う場合のみ記載）</t>
    <rPh sb="7" eb="9">
      <t>ケイソク</t>
    </rPh>
    <rPh sb="10" eb="12">
      <t>カンリ</t>
    </rPh>
    <rPh sb="16" eb="18">
      <t>セツビ</t>
    </rPh>
    <rPh sb="18" eb="20">
      <t>タンタイ</t>
    </rPh>
    <rPh sb="21" eb="23">
      <t>ケイソク</t>
    </rPh>
    <rPh sb="24" eb="25">
      <t>オコナ</t>
    </rPh>
    <rPh sb="26" eb="28">
      <t>バアイ</t>
    </rPh>
    <rPh sb="30" eb="32">
      <t>キサイ</t>
    </rPh>
    <phoneticPr fontId="3"/>
  </si>
  <si>
    <t>エネルギー事業者からの料金請求書等に記載されている使用量を建物全体のエネルギー使用量として集計し、月別の傾向や対前年との比較、エネルギー消費原単位等により継続的な管理を行う</t>
    <phoneticPr fontId="3"/>
  </si>
  <si>
    <t>改修した設備のエネルギー使用量を計測し、設備単体の運用状況や建物全体のエネルギー使用量に対する割合等を把握する</t>
    <phoneticPr fontId="3"/>
  </si>
  <si>
    <t>設備毎のエネルギー使用量を計測し、設備毎の運用状況や建物全体のエネルギー使用量の内訳等を把握する</t>
    <phoneticPr fontId="3"/>
  </si>
  <si>
    <t>エネルギー使用量を見える化するシステムの活用等により、各種設備の運用状況やエネルギー使用量等を把握する</t>
    <phoneticPr fontId="3"/>
  </si>
  <si>
    <t>　（□の部分は該当する項目を■で選択してください。）</t>
    <rPh sb="11" eb="13">
      <t>コウモク</t>
    </rPh>
    <phoneticPr fontId="3"/>
  </si>
  <si>
    <t>エネルギー計測・管理の概要</t>
    <rPh sb="5" eb="7">
      <t>ケイソク</t>
    </rPh>
    <rPh sb="8" eb="10">
      <t>カンリ</t>
    </rPh>
    <rPh sb="11" eb="13">
      <t>ガイヨウ</t>
    </rPh>
    <phoneticPr fontId="3"/>
  </si>
  <si>
    <t>着　手：</t>
    <rPh sb="0" eb="1">
      <t>キ</t>
    </rPh>
    <rPh sb="2" eb="3">
      <t>テ</t>
    </rPh>
    <phoneticPr fontId="3"/>
  </si>
  <si>
    <t>エネルギー使用量の把握の方法及び活用方法が選択されているか</t>
    <rPh sb="5" eb="8">
      <t>シヨウリョウ</t>
    </rPh>
    <rPh sb="9" eb="11">
      <t>ハアク</t>
    </rPh>
    <rPh sb="12" eb="14">
      <t>ホウホウ</t>
    </rPh>
    <rPh sb="14" eb="15">
      <t>オヨ</t>
    </rPh>
    <rPh sb="16" eb="18">
      <t>カツヨウ</t>
    </rPh>
    <rPh sb="18" eb="20">
      <t>ホウホウ</t>
    </rPh>
    <rPh sb="21" eb="23">
      <t>センタク</t>
    </rPh>
    <phoneticPr fontId="3"/>
  </si>
  <si>
    <t>設備単体の計測を行う場合のみ、エネルギーの計測・管理に関する提案内容が記載しているか</t>
    <rPh sb="0" eb="2">
      <t>セツビ</t>
    </rPh>
    <rPh sb="2" eb="4">
      <t>タンタイ</t>
    </rPh>
    <rPh sb="5" eb="7">
      <t>ケイソク</t>
    </rPh>
    <rPh sb="8" eb="9">
      <t>オコナ</t>
    </rPh>
    <rPh sb="10" eb="12">
      <t>バアイ</t>
    </rPh>
    <rPh sb="21" eb="23">
      <t>ケイソク</t>
    </rPh>
    <rPh sb="24" eb="26">
      <t>カンリ</t>
    </rPh>
    <rPh sb="27" eb="28">
      <t>カン</t>
    </rPh>
    <rPh sb="30" eb="32">
      <t>テイアン</t>
    </rPh>
    <rPh sb="32" eb="34">
      <t>ナイヨウ</t>
    </rPh>
    <rPh sb="35" eb="37">
      <t>キサイ</t>
    </rPh>
    <phoneticPr fontId="3"/>
  </si>
  <si>
    <t>設備単体の計測を行う場合のみ、計測範囲や計測方法を図面(A3又はA4サイズ)に明示しているか</t>
    <rPh sb="0" eb="2">
      <t>セツビ</t>
    </rPh>
    <rPh sb="2" eb="4">
      <t>タンタイ</t>
    </rPh>
    <rPh sb="5" eb="7">
      <t>ケイソク</t>
    </rPh>
    <rPh sb="8" eb="9">
      <t>オコナ</t>
    </rPh>
    <rPh sb="10" eb="12">
      <t>バアイ</t>
    </rPh>
    <rPh sb="15" eb="17">
      <t>ケイソク</t>
    </rPh>
    <rPh sb="17" eb="19">
      <t>ハンイ</t>
    </rPh>
    <rPh sb="20" eb="22">
      <t>ケイソク</t>
    </rPh>
    <rPh sb="22" eb="24">
      <t>ホウホウ</t>
    </rPh>
    <phoneticPr fontId="3"/>
  </si>
  <si>
    <t>15％以上
20％未満</t>
    <rPh sb="3" eb="5">
      <t>イジョウ</t>
    </rPh>
    <rPh sb="9" eb="11">
      <t>ミマン</t>
    </rPh>
    <phoneticPr fontId="3"/>
  </si>
  <si>
    <t>20％以上
25％未満</t>
    <rPh sb="3" eb="5">
      <t>イジョウ</t>
    </rPh>
    <rPh sb="9" eb="11">
      <t>ミマン</t>
    </rPh>
    <phoneticPr fontId="3"/>
  </si>
  <si>
    <t>25％以上
30％未満</t>
    <rPh sb="3" eb="5">
      <t>イジョウ</t>
    </rPh>
    <rPh sb="9" eb="11">
      <t>ミマン</t>
    </rPh>
    <phoneticPr fontId="3"/>
  </si>
  <si>
    <t>30％以上
35％未満</t>
    <rPh sb="3" eb="5">
      <t>イジョウ</t>
    </rPh>
    <rPh sb="9" eb="11">
      <t>ミマン</t>
    </rPh>
    <phoneticPr fontId="3"/>
  </si>
  <si>
    <t>35％以上
40％未満</t>
    <rPh sb="3" eb="5">
      <t>イジョウ</t>
    </rPh>
    <rPh sb="9" eb="11">
      <t>ミマン</t>
    </rPh>
    <phoneticPr fontId="3"/>
  </si>
  <si>
    <t>40％以上</t>
    <rPh sb="3" eb="5">
      <t>イジョウ</t>
    </rPh>
    <phoneticPr fontId="3"/>
  </si>
  <si>
    <t>補助率(c)</t>
    <rPh sb="0" eb="1">
      <t>ホジョ</t>
    </rPh>
    <rPh sb="1" eb="2">
      <t>リツ</t>
    </rPh>
    <phoneticPr fontId="3"/>
  </si>
  <si>
    <t>％</t>
    <phoneticPr fontId="3"/>
  </si>
  <si>
    <t>１．標準単価に基づく補助申請額の算定</t>
    <rPh sb="2" eb="4">
      <t>ヒョウジュン</t>
    </rPh>
    <rPh sb="4" eb="6">
      <t>タンカ</t>
    </rPh>
    <rPh sb="7" eb="8">
      <t>モト</t>
    </rPh>
    <rPh sb="10" eb="12">
      <t>ホジョ</t>
    </rPh>
    <rPh sb="12" eb="14">
      <t>シンセイ</t>
    </rPh>
    <rPh sb="14" eb="15">
      <t>ガク</t>
    </rPh>
    <rPh sb="16" eb="18">
      <t>サンテイ</t>
    </rPh>
    <phoneticPr fontId="3"/>
  </si>
  <si>
    <t>標準単価
(b)</t>
    <rPh sb="0" eb="1">
      <t>ヒョウジュン</t>
    </rPh>
    <rPh sb="1" eb="3">
      <t>タンカ</t>
    </rPh>
    <phoneticPr fontId="3"/>
  </si>
  <si>
    <t>（様式４－５）</t>
    <phoneticPr fontId="3"/>
  </si>
  <si>
    <t>（GJ/kWh）</t>
    <phoneticPr fontId="3"/>
  </si>
  <si>
    <t>（GJ/kｇ）</t>
    <phoneticPr fontId="3"/>
  </si>
  <si>
    <t>（GJ/Ｌ）</t>
    <phoneticPr fontId="3"/>
  </si>
  <si>
    <t>　公会堂、集会場、ボーリング場、体育館、劇場、映画館、展示施設など</t>
    <rPh sb="1" eb="4">
      <t>コウカイドウ</t>
    </rPh>
    <rPh sb="5" eb="8">
      <t>シュウカイジョウ</t>
    </rPh>
    <rPh sb="14" eb="15">
      <t>ジョウ</t>
    </rPh>
    <rPh sb="16" eb="19">
      <t>タイイクカン</t>
    </rPh>
    <rPh sb="20" eb="22">
      <t>ゲキジョウ</t>
    </rPh>
    <rPh sb="23" eb="26">
      <t>エイガカン</t>
    </rPh>
    <rPh sb="27" eb="29">
      <t>テンジ</t>
    </rPh>
    <rPh sb="29" eb="31">
      <t>シセツ</t>
    </rPh>
    <phoneticPr fontId="3"/>
  </si>
  <si>
    <t>様式４－４の①の金額を記入</t>
    <rPh sb="0" eb="2">
      <t>ヨウシキ</t>
    </rPh>
    <rPh sb="8" eb="10">
      <t>キンガク</t>
    </rPh>
    <rPh sb="11" eb="13">
      <t>キニュウ</t>
    </rPh>
    <phoneticPr fontId="3"/>
  </si>
  <si>
    <t>様式４－４の①の金額を記入</t>
    <phoneticPr fontId="3"/>
  </si>
  <si>
    <t xml:space="preserve"> ナ＝セ</t>
    <phoneticPr fontId="3"/>
  </si>
  <si>
    <t xml:space="preserve"> ツ</t>
    <phoneticPr fontId="3"/>
  </si>
  <si>
    <t>標準単価方式</t>
    <rPh sb="0" eb="2">
      <t>ヒョウジュン</t>
    </rPh>
    <rPh sb="2" eb="4">
      <t>タンカ</t>
    </rPh>
    <rPh sb="4" eb="6">
      <t>ホウシキ</t>
    </rPh>
    <phoneticPr fontId="3"/>
  </si>
  <si>
    <t>標準単価方式による補助金の額の算定</t>
    <rPh sb="0" eb="2">
      <t>ヒョウジュン</t>
    </rPh>
    <rPh sb="2" eb="4">
      <t>タンカ</t>
    </rPh>
    <rPh sb="4" eb="6">
      <t>ホウシキ</t>
    </rPh>
    <rPh sb="9" eb="11">
      <t>ホジョ</t>
    </rPh>
    <rPh sb="11" eb="12">
      <t>キン</t>
    </rPh>
    <rPh sb="13" eb="14">
      <t>ガク</t>
    </rPh>
    <rPh sb="15" eb="17">
      <t>サンテイ</t>
    </rPh>
    <phoneticPr fontId="3"/>
  </si>
  <si>
    <t>～</t>
    <phoneticPr fontId="3"/>
  </si>
  <si>
    <t>％</t>
    <phoneticPr fontId="3"/>
  </si>
  <si>
    <t>提案事業の目的</t>
    <rPh sb="0" eb="2">
      <t>テイアン</t>
    </rPh>
    <rPh sb="2" eb="4">
      <t>ジギョウ</t>
    </rPh>
    <rPh sb="5" eb="7">
      <t>モクテキ</t>
    </rPh>
    <phoneticPr fontId="3"/>
  </si>
  <si>
    <t>&lt;省エネ改修の目的＞</t>
    <rPh sb="7" eb="9">
      <t>モクテキ</t>
    </rPh>
    <phoneticPr fontId="3"/>
  </si>
  <si>
    <t>＜エネルギー計測・管理の目的＞</t>
    <rPh sb="6" eb="8">
      <t>ケイソク</t>
    </rPh>
    <rPh sb="9" eb="11">
      <t>カンリ</t>
    </rPh>
    <rPh sb="12" eb="14">
      <t>モクテキ</t>
    </rPh>
    <phoneticPr fontId="3"/>
  </si>
  <si>
    <t>※様式３－３又は様式３－４に記載した「建物全体に対する省エネ率」を転記すること
※複数棟での提案時は、建物ごとに様式３－３又は様式３－４へ記載すること</t>
    <rPh sb="1" eb="3">
      <t>ヨウシキ</t>
    </rPh>
    <rPh sb="6" eb="7">
      <t>マタ</t>
    </rPh>
    <rPh sb="8" eb="10">
      <t>ヨウシキ</t>
    </rPh>
    <rPh sb="14" eb="16">
      <t>キサイ</t>
    </rPh>
    <rPh sb="19" eb="21">
      <t>タテモノ</t>
    </rPh>
    <rPh sb="21" eb="23">
      <t>ゼンタイ</t>
    </rPh>
    <rPh sb="24" eb="25">
      <t>タイ</t>
    </rPh>
    <rPh sb="27" eb="28">
      <t>ショウ</t>
    </rPh>
    <rPh sb="30" eb="31">
      <t>リツ</t>
    </rPh>
    <rPh sb="33" eb="35">
      <t>テンキ</t>
    </rPh>
    <rPh sb="41" eb="43">
      <t>フクスウ</t>
    </rPh>
    <rPh sb="43" eb="44">
      <t>トウ</t>
    </rPh>
    <rPh sb="46" eb="48">
      <t>テイアン</t>
    </rPh>
    <rPh sb="48" eb="49">
      <t>ジ</t>
    </rPh>
    <rPh sb="51" eb="53">
      <t>タテモノ</t>
    </rPh>
    <rPh sb="56" eb="58">
      <t>ヨウシキ</t>
    </rPh>
    <rPh sb="61" eb="62">
      <t>マタ</t>
    </rPh>
    <rPh sb="63" eb="65">
      <t>ヨウシキ</t>
    </rPh>
    <rPh sb="69" eb="71">
      <t>キサイ</t>
    </rPh>
    <phoneticPr fontId="3"/>
  </si>
  <si>
    <r>
      <t>建物全体に対する省エネ率</t>
    </r>
    <r>
      <rPr>
        <sz val="7"/>
        <rFont val="ＭＳ Ｐゴシック"/>
        <family val="3"/>
        <charset val="128"/>
      </rPr>
      <t>(小数点第1位まで記載)</t>
    </r>
    <rPh sb="0" eb="2">
      <t>タテモノ</t>
    </rPh>
    <rPh sb="2" eb="4">
      <t>ゼンタイ</t>
    </rPh>
    <rPh sb="5" eb="6">
      <t>タイ</t>
    </rPh>
    <rPh sb="8" eb="9">
      <t>ショウ</t>
    </rPh>
    <rPh sb="11" eb="12">
      <t>リツ</t>
    </rPh>
    <rPh sb="13" eb="16">
      <t>ショウスウテン</t>
    </rPh>
    <rPh sb="16" eb="17">
      <t>ダイ</t>
    </rPh>
    <rPh sb="18" eb="19">
      <t>イ</t>
    </rPh>
    <rPh sb="21" eb="23">
      <t>キサイ</t>
    </rPh>
    <phoneticPr fontId="3"/>
  </si>
  <si>
    <t>（□の部分は該当するものを■で選択してください）</t>
    <phoneticPr fontId="3"/>
  </si>
  <si>
    <t>改修前エネルギー
消費割合（％）
（①）</t>
    <rPh sb="0" eb="2">
      <t>カイシュウ</t>
    </rPh>
    <rPh sb="2" eb="3">
      <t>マエ</t>
    </rPh>
    <rPh sb="9" eb="11">
      <t>ショウヒ</t>
    </rPh>
    <rPh sb="11" eb="13">
      <t>ワリアイ</t>
    </rPh>
    <phoneticPr fontId="3"/>
  </si>
  <si>
    <t>設備別の
改修割合（％）
（②）</t>
    <rPh sb="0" eb="2">
      <t>セツビ</t>
    </rPh>
    <rPh sb="2" eb="3">
      <t>ベツ</t>
    </rPh>
    <rPh sb="5" eb="7">
      <t>カイシュウ</t>
    </rPh>
    <rPh sb="7" eb="9">
      <t>ワリアイ</t>
    </rPh>
    <phoneticPr fontId="3"/>
  </si>
  <si>
    <t>　○棟目／計○棟</t>
    <rPh sb="2" eb="3">
      <t>トウ</t>
    </rPh>
    <rPh sb="3" eb="4">
      <t>メ</t>
    </rPh>
    <rPh sb="5" eb="6">
      <t>ケイ</t>
    </rPh>
    <rPh sb="7" eb="8">
      <t>トウ</t>
    </rPh>
    <phoneticPr fontId="3"/>
  </si>
  <si>
    <t>（GJ/kWh）</t>
  </si>
  <si>
    <t>（GJ/ｍ3）</t>
  </si>
  <si>
    <t>（GJ/kｇ）</t>
  </si>
  <si>
    <t>（GJ/Ｌ）</t>
  </si>
  <si>
    <t>年間使用量（単位）
(①）</t>
    <rPh sb="0" eb="2">
      <t>ネンカン</t>
    </rPh>
    <rPh sb="2" eb="5">
      <t>シヨウリョウ</t>
    </rPh>
    <rPh sb="6" eb="8">
      <t>タンイ</t>
    </rPh>
    <phoneticPr fontId="3"/>
  </si>
  <si>
    <t>一次エネルギー消費量
（①×②）</t>
    <phoneticPr fontId="3"/>
  </si>
  <si>
    <r>
      <t>建物全体に対する省エネ率　[D]÷[A]×100　</t>
    </r>
    <r>
      <rPr>
        <sz val="10"/>
        <rFont val="ＭＳ Ｐゴシック"/>
        <family val="3"/>
        <charset val="128"/>
      </rPr>
      <t>（小数点第１位まで記載）</t>
    </r>
    <r>
      <rPr>
        <vertAlign val="superscript"/>
        <sz val="10"/>
        <rFont val="ＭＳ Ｐゴシック"/>
        <family val="3"/>
        <charset val="128"/>
      </rPr>
      <t>*</t>
    </r>
    <rPh sb="0" eb="2">
      <t>タテモノ</t>
    </rPh>
    <rPh sb="2" eb="4">
      <t>ゼンタイ</t>
    </rPh>
    <rPh sb="5" eb="6">
      <t>タイ</t>
    </rPh>
    <rPh sb="8" eb="9">
      <t>ショウ</t>
    </rPh>
    <rPh sb="11" eb="12">
      <t>リツ</t>
    </rPh>
    <rPh sb="26" eb="29">
      <t>ショウスウテン</t>
    </rPh>
    <rPh sb="29" eb="30">
      <t>ダイ</t>
    </rPh>
    <rPh sb="31" eb="32">
      <t>イ</t>
    </rPh>
    <rPh sb="34" eb="36">
      <t>キサイ</t>
    </rPh>
    <phoneticPr fontId="3"/>
  </si>
  <si>
    <t>一次エネルギー消費量
（①×②）</t>
    <rPh sb="0" eb="2">
      <t>イチジ</t>
    </rPh>
    <rPh sb="7" eb="10">
      <t>ショウヒリョウ</t>
    </rPh>
    <phoneticPr fontId="3"/>
  </si>
  <si>
    <t>見なし
省エネ率（％）
 （①）</t>
    <rPh sb="0" eb="1">
      <t>ミ</t>
    </rPh>
    <rPh sb="4" eb="5">
      <t>ショウ</t>
    </rPh>
    <rPh sb="7" eb="8">
      <t>リツ</t>
    </rPh>
    <phoneticPr fontId="3"/>
  </si>
  <si>
    <t>項目別の
改修割合(％)　(②）</t>
    <rPh sb="0" eb="2">
      <t>コウモク</t>
    </rPh>
    <rPh sb="2" eb="3">
      <t>ベツ</t>
    </rPh>
    <rPh sb="5" eb="7">
      <t>カイシュウ</t>
    </rPh>
    <rPh sb="7" eb="9">
      <t>ワリアイ</t>
    </rPh>
    <phoneticPr fontId="3"/>
  </si>
  <si>
    <t>改修前
ｴﾈﾙｷﾞｰ
消費割合(％) 
（①）</t>
    <rPh sb="0" eb="2">
      <t>カイシュウ</t>
    </rPh>
    <rPh sb="2" eb="3">
      <t>マエ</t>
    </rPh>
    <rPh sb="11" eb="13">
      <t>ショウヒ</t>
    </rPh>
    <rPh sb="13" eb="15">
      <t>ワリアイ</t>
    </rPh>
    <phoneticPr fontId="3"/>
  </si>
  <si>
    <t>分類別
省エネ率(％) 
(②）</t>
    <rPh sb="0" eb="2">
      <t>ブンルイ</t>
    </rPh>
    <rPh sb="2" eb="3">
      <t>ベツ</t>
    </rPh>
    <rPh sb="4" eb="5">
      <t>ショウ</t>
    </rPh>
    <rPh sb="7" eb="8">
      <t>リツ</t>
    </rPh>
    <phoneticPr fontId="3"/>
  </si>
  <si>
    <t>設備別の
改修割合(％) 
(③）</t>
    <rPh sb="0" eb="2">
      <t>セツビ</t>
    </rPh>
    <rPh sb="2" eb="3">
      <t>ベツ</t>
    </rPh>
    <rPh sb="5" eb="7">
      <t>カイシュウ</t>
    </rPh>
    <rPh sb="7" eb="9">
      <t>ワリアイ</t>
    </rPh>
    <phoneticPr fontId="3"/>
  </si>
  <si>
    <r>
      <t xml:space="preserve">建物全体
省エネ率(％)
（①×②×
③÷10000）
</t>
    </r>
    <r>
      <rPr>
        <sz val="8"/>
        <rFont val="ＭＳ Ｐゴシック"/>
        <family val="3"/>
        <charset val="128"/>
      </rPr>
      <t>（小数点第１位まで記載）*</t>
    </r>
    <rPh sb="0" eb="2">
      <t>タテモノ</t>
    </rPh>
    <rPh sb="2" eb="4">
      <t>ゼンタイ</t>
    </rPh>
    <rPh sb="5" eb="6">
      <t>ショウ</t>
    </rPh>
    <rPh sb="8" eb="9">
      <t>リツ</t>
    </rPh>
    <phoneticPr fontId="3"/>
  </si>
  <si>
    <t>*:小数点第２位以下を切り捨てて小数点第１位まで記載すること</t>
    <rPh sb="2" eb="5">
      <t>ショウスウテン</t>
    </rPh>
    <rPh sb="5" eb="6">
      <t>ダイ</t>
    </rPh>
    <rPh sb="7" eb="8">
      <t>イ</t>
    </rPh>
    <rPh sb="8" eb="10">
      <t>イカ</t>
    </rPh>
    <rPh sb="11" eb="12">
      <t>キ</t>
    </rPh>
    <rPh sb="13" eb="14">
      <t>ス</t>
    </rPh>
    <rPh sb="16" eb="19">
      <t>ショウスウテン</t>
    </rPh>
    <rPh sb="19" eb="20">
      <t>ダイ</t>
    </rPh>
    <rPh sb="21" eb="22">
      <t>イ</t>
    </rPh>
    <rPh sb="24" eb="26">
      <t>キサイ</t>
    </rPh>
    <phoneticPr fontId="3"/>
  </si>
  <si>
    <t>注）採択以降は、標準単価方式から変更することはできませんので、留意してください。</t>
    <rPh sb="0" eb="1">
      <t>チュウ</t>
    </rPh>
    <rPh sb="8" eb="10">
      <t>ヒョウジュン</t>
    </rPh>
    <rPh sb="10" eb="12">
      <t>タンカ</t>
    </rPh>
    <rPh sb="12" eb="14">
      <t>ホウシキ</t>
    </rPh>
    <rPh sb="31" eb="33">
      <t>リュウイ</t>
    </rPh>
    <phoneticPr fontId="3"/>
  </si>
  <si>
    <t>２．補助額の算定（採択後の交付申請時に確定）</t>
    <rPh sb="2" eb="4">
      <t>ホジョ</t>
    </rPh>
    <rPh sb="4" eb="5">
      <t>ガク</t>
    </rPh>
    <rPh sb="6" eb="8">
      <t>サンテイ</t>
    </rPh>
    <rPh sb="9" eb="11">
      <t>サイタク</t>
    </rPh>
    <rPh sb="11" eb="12">
      <t>ゴ</t>
    </rPh>
    <rPh sb="13" eb="15">
      <t>コウフ</t>
    </rPh>
    <rPh sb="15" eb="18">
      <t>シンセイジ</t>
    </rPh>
    <rPh sb="19" eb="21">
      <t>カクテイ</t>
    </rPh>
    <phoneticPr fontId="3"/>
  </si>
  <si>
    <t>　　2) 上記の表に掲げる省エネ効果に応じた標準単価</t>
    <rPh sb="5" eb="7">
      <t>ジョウキ</t>
    </rPh>
    <rPh sb="8" eb="9">
      <t>ヒョウ</t>
    </rPh>
    <phoneticPr fontId="3"/>
  </si>
  <si>
    <t xml:space="preserve"> ソ</t>
  </si>
  <si>
    <t>様式４－４の①の金額を記入</t>
    <rPh sb="0" eb="2">
      <t>ヨウシキ</t>
    </rPh>
    <rPh sb="8" eb="10">
      <t>キンガク</t>
    </rPh>
    <rPh sb="11" eb="13">
      <t>キニュウ</t>
    </rPh>
    <phoneticPr fontId="3"/>
  </si>
  <si>
    <t xml:space="preserve"> ナ＝セ</t>
    <phoneticPr fontId="3"/>
  </si>
  <si>
    <t xml:space="preserve"> ケ＝ ９．</t>
    <phoneticPr fontId="3"/>
  </si>
  <si>
    <t xml:space="preserve"> Σケ</t>
    <phoneticPr fontId="3"/>
  </si>
  <si>
    <t>様式4-5</t>
    <rPh sb="0" eb="2">
      <t>ヨウシキ</t>
    </rPh>
    <phoneticPr fontId="3"/>
  </si>
  <si>
    <t>標準単価方式による補助金の額の算定</t>
    <phoneticPr fontId="3"/>
  </si>
  <si>
    <t>様式3-3又は様式3-4の省エネ率の転記は正しいか</t>
    <rPh sb="0" eb="2">
      <t>ヨウシキ</t>
    </rPh>
    <rPh sb="5" eb="6">
      <t>マタ</t>
    </rPh>
    <rPh sb="7" eb="9">
      <t>ヨウシキ</t>
    </rPh>
    <rPh sb="13" eb="14">
      <t>ショウ</t>
    </rPh>
    <rPh sb="16" eb="17">
      <t>リツ</t>
    </rPh>
    <rPh sb="18" eb="20">
      <t>テンキ</t>
    </rPh>
    <rPh sb="21" eb="22">
      <t>タダ</t>
    </rPh>
    <phoneticPr fontId="3"/>
  </si>
  <si>
    <t>省エネ率の小数点第一位を切捨てして記入しているか</t>
    <rPh sb="0" eb="1">
      <t>ショウ</t>
    </rPh>
    <rPh sb="3" eb="4">
      <t>リツ</t>
    </rPh>
    <rPh sb="5" eb="8">
      <t>ショウスウテン</t>
    </rPh>
    <rPh sb="8" eb="9">
      <t>ダイ</t>
    </rPh>
    <rPh sb="9" eb="11">
      <t>１イ</t>
    </rPh>
    <rPh sb="12" eb="14">
      <t>キリス</t>
    </rPh>
    <rPh sb="17" eb="19">
      <t>キニュウ</t>
    </rPh>
    <phoneticPr fontId="3"/>
  </si>
  <si>
    <t>建築確認申請書のコピーを添付しているか
(標準単価方式を選択した場合は、必ず提出してください)</t>
    <rPh sb="0" eb="2">
      <t>ケンチク</t>
    </rPh>
    <rPh sb="2" eb="4">
      <t>カクニン</t>
    </rPh>
    <rPh sb="4" eb="7">
      <t>シンセイショ</t>
    </rPh>
    <rPh sb="12" eb="14">
      <t>テンプ</t>
    </rPh>
    <rPh sb="21" eb="23">
      <t>ヒョウジュン</t>
    </rPh>
    <rPh sb="23" eb="25">
      <t>タンカ</t>
    </rPh>
    <rPh sb="25" eb="27">
      <t>ホウシキ</t>
    </rPh>
    <rPh sb="28" eb="30">
      <t>センタク</t>
    </rPh>
    <rPh sb="32" eb="34">
      <t>バアイ</t>
    </rPh>
    <rPh sb="36" eb="37">
      <t>カナラ</t>
    </rPh>
    <rPh sb="38" eb="40">
      <t>テイシュツ</t>
    </rPh>
    <phoneticPr fontId="3"/>
  </si>
  <si>
    <t>1/3</t>
    <phoneticPr fontId="3"/>
  </si>
  <si>
    <r>
      <t>建物全体のエネルギー消費量に対する改修割合(％)　（③＝①×②÷100）
 (小数点第１位まで記載)</t>
    </r>
    <r>
      <rPr>
        <vertAlign val="superscript"/>
        <sz val="9"/>
        <rFont val="ＭＳ Ｐゴシック"/>
        <family val="3"/>
        <charset val="128"/>
      </rPr>
      <t>*</t>
    </r>
    <rPh sb="0" eb="2">
      <t>タテモノ</t>
    </rPh>
    <rPh sb="2" eb="4">
      <t>ゼンタイ</t>
    </rPh>
    <rPh sb="10" eb="12">
      <t>ショウヒ</t>
    </rPh>
    <rPh sb="12" eb="13">
      <t>リョウ</t>
    </rPh>
    <rPh sb="14" eb="15">
      <t>タイ</t>
    </rPh>
    <rPh sb="17" eb="19">
      <t>カイシュウ</t>
    </rPh>
    <rPh sb="19" eb="21">
      <t>ワリアイ</t>
    </rPh>
    <phoneticPr fontId="3"/>
  </si>
  <si>
    <t>建物全体
省エネ率(％)
（①×②÷100）（小数点第１位まで記載）*</t>
    <rPh sb="0" eb="2">
      <t>タテモノ</t>
    </rPh>
    <rPh sb="2" eb="4">
      <t>ゼンタイ</t>
    </rPh>
    <rPh sb="5" eb="6">
      <t>ショウ</t>
    </rPh>
    <rPh sb="8" eb="9">
      <t>リツ</t>
    </rPh>
    <rPh sb="23" eb="26">
      <t>ショウスウテン</t>
    </rPh>
    <rPh sb="26" eb="27">
      <t>ダイ</t>
    </rPh>
    <rPh sb="28" eb="29">
      <t>イ</t>
    </rPh>
    <rPh sb="31" eb="33">
      <t>キサイ</t>
    </rPh>
    <phoneticPr fontId="3"/>
  </si>
  <si>
    <t>Ⅷ）便所</t>
    <rPh sb="2" eb="4">
      <t>ベンジョ</t>
    </rPh>
    <phoneticPr fontId="3"/>
  </si>
  <si>
    <t>■耐震性に関するチェック項目</t>
    <rPh sb="1" eb="3">
      <t>タイシン</t>
    </rPh>
    <rPh sb="3" eb="4">
      <t>セイ</t>
    </rPh>
    <rPh sb="5" eb="6">
      <t>カン</t>
    </rPh>
    <rPh sb="12" eb="14">
      <t>コウモク</t>
    </rPh>
    <phoneticPr fontId="3"/>
  </si>
  <si>
    <t>耐震性に関するチェック項目</t>
    <rPh sb="2" eb="3">
      <t>セイ</t>
    </rPh>
    <rPh sb="4" eb="5">
      <t>カン</t>
    </rPh>
    <phoneticPr fontId="3"/>
  </si>
  <si>
    <t>対象建物の耐震性に関して該当する項目にチェックがされているか</t>
    <rPh sb="0" eb="2">
      <t>タイショウ</t>
    </rPh>
    <rPh sb="2" eb="4">
      <t>タテモノ</t>
    </rPh>
    <rPh sb="5" eb="8">
      <t>タイシンセイ</t>
    </rPh>
    <rPh sb="9" eb="10">
      <t>カン</t>
    </rPh>
    <phoneticPr fontId="3"/>
  </si>
  <si>
    <t>『耐震性を有する』とは新耐震基準（昭和56年6月1日に施行された建築基準法施行令第3章および第5章の4に規定する基準をいう。）に適合、又は、耐震改修促進法に基づく「地震に対する安全上耐震関係規定に準ずるものとして国土交通大臣が定める基準」（平成18年国土交通省告示185号）に適合しているものを表す。</t>
    <rPh sb="1" eb="4">
      <t>タイシンセイ</t>
    </rPh>
    <rPh sb="5" eb="6">
      <t>ユウ</t>
    </rPh>
    <rPh sb="11" eb="12">
      <t>シン</t>
    </rPh>
    <rPh sb="12" eb="14">
      <t>タイシン</t>
    </rPh>
    <rPh sb="14" eb="16">
      <t>キジュン</t>
    </rPh>
    <rPh sb="17" eb="19">
      <t>ショウワ</t>
    </rPh>
    <rPh sb="21" eb="22">
      <t>ネン</t>
    </rPh>
    <rPh sb="23" eb="24">
      <t>ツキ</t>
    </rPh>
    <rPh sb="25" eb="26">
      <t>ヒ</t>
    </rPh>
    <rPh sb="27" eb="29">
      <t>セコウ</t>
    </rPh>
    <rPh sb="32" eb="34">
      <t>ケンチク</t>
    </rPh>
    <rPh sb="34" eb="37">
      <t>キジュンホウ</t>
    </rPh>
    <rPh sb="37" eb="40">
      <t>セコウレイ</t>
    </rPh>
    <rPh sb="40" eb="41">
      <t>ダイ</t>
    </rPh>
    <rPh sb="42" eb="43">
      <t>ショウ</t>
    </rPh>
    <rPh sb="46" eb="47">
      <t>ダイ</t>
    </rPh>
    <rPh sb="48" eb="49">
      <t>ショウ</t>
    </rPh>
    <rPh sb="52" eb="54">
      <t>キテイ</t>
    </rPh>
    <rPh sb="56" eb="58">
      <t>キジュン</t>
    </rPh>
    <rPh sb="64" eb="66">
      <t>テキゴウ</t>
    </rPh>
    <rPh sb="67" eb="68">
      <t>マタ</t>
    </rPh>
    <rPh sb="70" eb="72">
      <t>タイシン</t>
    </rPh>
    <rPh sb="72" eb="74">
      <t>カイシュウ</t>
    </rPh>
    <rPh sb="74" eb="77">
      <t>ソクシンホウ</t>
    </rPh>
    <rPh sb="78" eb="79">
      <t>モト</t>
    </rPh>
    <rPh sb="82" eb="84">
      <t>ジシン</t>
    </rPh>
    <rPh sb="85" eb="86">
      <t>タイ</t>
    </rPh>
    <rPh sb="90" eb="91">
      <t>ウエ</t>
    </rPh>
    <rPh sb="91" eb="93">
      <t>タイシン</t>
    </rPh>
    <rPh sb="93" eb="95">
      <t>カンケイ</t>
    </rPh>
    <rPh sb="95" eb="97">
      <t>キテイ</t>
    </rPh>
    <rPh sb="98" eb="99">
      <t>ジュン</t>
    </rPh>
    <rPh sb="106" eb="108">
      <t>コクド</t>
    </rPh>
    <rPh sb="108" eb="110">
      <t>コウツウ</t>
    </rPh>
    <rPh sb="110" eb="112">
      <t>ダイジン</t>
    </rPh>
    <rPh sb="113" eb="114">
      <t>サダ</t>
    </rPh>
    <rPh sb="116" eb="118">
      <t>キジュン</t>
    </rPh>
    <rPh sb="120" eb="122">
      <t>ヘイセイ</t>
    </rPh>
    <rPh sb="124" eb="125">
      <t>ネン</t>
    </rPh>
    <rPh sb="125" eb="127">
      <t>コクド</t>
    </rPh>
    <rPh sb="127" eb="130">
      <t>コウツウショウ</t>
    </rPh>
    <rPh sb="130" eb="132">
      <t>コクジ</t>
    </rPh>
    <rPh sb="135" eb="136">
      <t>ゴウ</t>
    </rPh>
    <rPh sb="138" eb="140">
      <t>テキゴウ</t>
    </rPh>
    <rPh sb="147" eb="148">
      <t>アラワ</t>
    </rPh>
    <phoneticPr fontId="3"/>
  </si>
  <si>
    <t>完了実績報告時に以下の書面を提出していただきます。了解した場合は□を■としてチェック
ｲ) 耐震性を有することを証明する書類（耐震診断の結果等）</t>
    <rPh sb="0" eb="2">
      <t>カンリョウ</t>
    </rPh>
    <rPh sb="2" eb="4">
      <t>ジッセキ</t>
    </rPh>
    <rPh sb="4" eb="6">
      <t>ホウコク</t>
    </rPh>
    <rPh sb="6" eb="7">
      <t>ジ</t>
    </rPh>
    <rPh sb="8" eb="10">
      <t>イカ</t>
    </rPh>
    <rPh sb="11" eb="13">
      <t>ショメン</t>
    </rPh>
    <rPh sb="14" eb="16">
      <t>テイシュツ</t>
    </rPh>
    <rPh sb="46" eb="49">
      <t>タイシンセイ</t>
    </rPh>
    <rPh sb="50" eb="51">
      <t>ユウ</t>
    </rPh>
    <rPh sb="56" eb="58">
      <t>ショウメイ</t>
    </rPh>
    <rPh sb="60" eb="62">
      <t>ショルイ</t>
    </rPh>
    <rPh sb="63" eb="65">
      <t>タイシン</t>
    </rPh>
    <rPh sb="65" eb="67">
      <t>シンダン</t>
    </rPh>
    <rPh sb="68" eb="70">
      <t>ケッカ</t>
    </rPh>
    <rPh sb="70" eb="71">
      <t>トウ</t>
    </rPh>
    <phoneticPr fontId="3"/>
  </si>
  <si>
    <t>事業期間</t>
    <rPh sb="0" eb="2">
      <t>ジギョウ</t>
    </rPh>
    <rPh sb="2" eb="4">
      <t>キカン</t>
    </rPh>
    <phoneticPr fontId="3"/>
  </si>
  <si>
    <t>完　了：</t>
    <rPh sb="0" eb="1">
      <t>カン</t>
    </rPh>
    <rPh sb="2" eb="3">
      <t>リョウ</t>
    </rPh>
    <phoneticPr fontId="3"/>
  </si>
  <si>
    <t>建物全体の
躯体（外皮）面積（㎡）
(②）</t>
    <rPh sb="0" eb="2">
      <t>タテモノ</t>
    </rPh>
    <rPh sb="2" eb="4">
      <t>ゼンタイ</t>
    </rPh>
    <rPh sb="6" eb="8">
      <t>クタイ</t>
    </rPh>
    <rPh sb="9" eb="11">
      <t>ガイヒ</t>
    </rPh>
    <rPh sb="12" eb="14">
      <t>メンセキ</t>
    </rPh>
    <phoneticPr fontId="3"/>
  </si>
  <si>
    <t>注3）</t>
    <rPh sb="0" eb="1">
      <t>チュウ</t>
    </rPh>
    <phoneticPr fontId="3"/>
  </si>
  <si>
    <t>注5）</t>
    <rPh sb="0" eb="1">
      <t>チュウ</t>
    </rPh>
    <phoneticPr fontId="3"/>
  </si>
  <si>
    <r>
      <t>項目別の全体面積に対する改修面積割合（％）（③＝①÷②×100）
 (小数点第１位まで記載)</t>
    </r>
    <r>
      <rPr>
        <vertAlign val="superscript"/>
        <sz val="9"/>
        <rFont val="ＭＳ Ｐゴシック"/>
        <family val="3"/>
        <charset val="128"/>
      </rPr>
      <t>*</t>
    </r>
    <rPh sb="0" eb="2">
      <t>コウモク</t>
    </rPh>
    <rPh sb="2" eb="3">
      <t>ベツ</t>
    </rPh>
    <rPh sb="4" eb="6">
      <t>ゼンタイ</t>
    </rPh>
    <rPh sb="6" eb="8">
      <t>メンセキ</t>
    </rPh>
    <rPh sb="9" eb="10">
      <t>タイ</t>
    </rPh>
    <rPh sb="12" eb="14">
      <t>カイシュウ</t>
    </rPh>
    <rPh sb="14" eb="16">
      <t>メンセキ</t>
    </rPh>
    <rPh sb="16" eb="18">
      <t>ワリアイ</t>
    </rPh>
    <phoneticPr fontId="3"/>
  </si>
  <si>
    <t>注4）</t>
    <rPh sb="0" eb="1">
      <t>チュウ</t>
    </rPh>
    <phoneticPr fontId="3"/>
  </si>
  <si>
    <t>（１）躯体（外皮）の改修面積割合</t>
    <rPh sb="3" eb="5">
      <t>クタイ</t>
    </rPh>
    <rPh sb="6" eb="8">
      <t>ガイヒ</t>
    </rPh>
    <rPh sb="10" eb="12">
      <t>カイシュウ</t>
    </rPh>
    <rPh sb="12" eb="14">
      <t>メンセキ</t>
    </rPh>
    <rPh sb="14" eb="16">
      <t>ワリアイ</t>
    </rPh>
    <phoneticPr fontId="3"/>
  </si>
  <si>
    <r>
      <t xml:space="preserve">改修面積合計（㎡）
</t>
    </r>
    <r>
      <rPr>
        <u/>
        <sz val="10"/>
        <rFont val="ＭＳ Ｐゴシック"/>
        <family val="3"/>
        <charset val="128"/>
      </rPr>
      <t>(2)の[Ａ]</t>
    </r>
    <r>
      <rPr>
        <sz val="10"/>
        <rFont val="ＭＳ Ｐゴシック"/>
        <family val="3"/>
        <charset val="128"/>
      </rPr>
      <t xml:space="preserve">
（①）</t>
    </r>
    <rPh sb="0" eb="2">
      <t>カイシュウ</t>
    </rPh>
    <rPh sb="2" eb="4">
      <t>メンセキ</t>
    </rPh>
    <rPh sb="4" eb="6">
      <t>ゴウケイ</t>
    </rPh>
    <phoneticPr fontId="3"/>
  </si>
  <si>
    <t>（２）改修面積内訳</t>
    <rPh sb="3" eb="5">
      <t>カイシュウ</t>
    </rPh>
    <rPh sb="5" eb="7">
      <t>メンセキ</t>
    </rPh>
    <rPh sb="7" eb="9">
      <t>ウチワケ</t>
    </rPh>
    <phoneticPr fontId="3"/>
  </si>
  <si>
    <t>　　　－５に必ず記載してください。</t>
    <phoneticPr fontId="3"/>
  </si>
  <si>
    <t>建物全体の躯体（外皮）面積（②）は、立面図及び平面図（屋根伏図）から算出してください。各階ごとに建物外周長さ×階高により外壁面積を算出し、その合計面積に屋根面積を加算した値でも可とします。</t>
    <rPh sb="43" eb="44">
      <t>カク</t>
    </rPh>
    <rPh sb="44" eb="45">
      <t>カイ</t>
    </rPh>
    <rPh sb="48" eb="50">
      <t>タテモノ</t>
    </rPh>
    <rPh sb="50" eb="52">
      <t>ガイシュウ</t>
    </rPh>
    <rPh sb="52" eb="53">
      <t>ナガ</t>
    </rPh>
    <rPh sb="55" eb="57">
      <t>カイダカ</t>
    </rPh>
    <rPh sb="60" eb="62">
      <t>ガイヘキ</t>
    </rPh>
    <rPh sb="62" eb="64">
      <t>メンセキ</t>
    </rPh>
    <rPh sb="65" eb="67">
      <t>サンシュツ</t>
    </rPh>
    <rPh sb="71" eb="73">
      <t>ゴウケイ</t>
    </rPh>
    <rPh sb="73" eb="75">
      <t>メンセキ</t>
    </rPh>
    <rPh sb="76" eb="78">
      <t>ヤネ</t>
    </rPh>
    <rPh sb="78" eb="80">
      <t>メンセキ</t>
    </rPh>
    <rPh sb="81" eb="83">
      <t>カサン</t>
    </rPh>
    <rPh sb="85" eb="86">
      <t>アタイ</t>
    </rPh>
    <rPh sb="88" eb="89">
      <t>カ</t>
    </rPh>
    <phoneticPr fontId="3"/>
  </si>
  <si>
    <r>
      <t>躯体（外皮）の改修面積割合　（％）
（③＝①÷②×100）
 (小数点第１位まで記載)</t>
    </r>
    <r>
      <rPr>
        <vertAlign val="superscript"/>
        <sz val="10"/>
        <rFont val="ＭＳ Ｐゴシック"/>
        <family val="3"/>
        <charset val="128"/>
      </rPr>
      <t>＊</t>
    </r>
    <rPh sb="0" eb="2">
      <t>クタイ</t>
    </rPh>
    <rPh sb="3" eb="5">
      <t>ガイヒ</t>
    </rPh>
    <rPh sb="7" eb="9">
      <t>カイシュウ</t>
    </rPh>
    <rPh sb="9" eb="11">
      <t>メンセキ</t>
    </rPh>
    <rPh sb="11" eb="13">
      <t>ワリアイ</t>
    </rPh>
    <rPh sb="40" eb="42">
      <t>キサイ</t>
    </rPh>
    <phoneticPr fontId="3"/>
  </si>
  <si>
    <t>計算根拠を別添資料１に記載してください。計算根拠が明示されていない場合は、書類不備として審査対象外とする場合があります。</t>
    <rPh sb="0" eb="2">
      <t>ケイサン</t>
    </rPh>
    <rPh sb="2" eb="4">
      <t>コンキョ</t>
    </rPh>
    <rPh sb="5" eb="7">
      <t>ベッテン</t>
    </rPh>
    <rPh sb="7" eb="9">
      <t>シリョウ</t>
    </rPh>
    <rPh sb="11" eb="13">
      <t>キサイ</t>
    </rPh>
    <rPh sb="20" eb="22">
      <t>ケイサン</t>
    </rPh>
    <rPh sb="22" eb="24">
      <t>コンキョ</t>
    </rPh>
    <rPh sb="25" eb="27">
      <t>メイジ</t>
    </rPh>
    <rPh sb="33" eb="35">
      <t>バアイ</t>
    </rPh>
    <rPh sb="37" eb="39">
      <t>ショルイ</t>
    </rPh>
    <rPh sb="39" eb="41">
      <t>フビ</t>
    </rPh>
    <rPh sb="44" eb="46">
      <t>シンサ</t>
    </rPh>
    <rPh sb="46" eb="48">
      <t>タイショウ</t>
    </rPh>
    <rPh sb="48" eb="49">
      <t>ガイ</t>
    </rPh>
    <rPh sb="52" eb="54">
      <t>バアイ</t>
    </rPh>
    <phoneticPr fontId="3"/>
  </si>
  <si>
    <t>上表の改修面積合計（①）の改修項目別内訳を下表①に、改修項目別全体面積を下表②に記載してください。</t>
    <rPh sb="0" eb="2">
      <t>ジョウヒョウ</t>
    </rPh>
    <rPh sb="3" eb="5">
      <t>カイシュウ</t>
    </rPh>
    <rPh sb="5" eb="7">
      <t>メンセキ</t>
    </rPh>
    <rPh sb="7" eb="9">
      <t>ゴウケイ</t>
    </rPh>
    <rPh sb="13" eb="15">
      <t>カイシュウ</t>
    </rPh>
    <rPh sb="15" eb="17">
      <t>コウモク</t>
    </rPh>
    <rPh sb="17" eb="18">
      <t>ベツ</t>
    </rPh>
    <rPh sb="18" eb="20">
      <t>ウチワケ</t>
    </rPh>
    <rPh sb="21" eb="22">
      <t>シタ</t>
    </rPh>
    <rPh sb="22" eb="23">
      <t>ヒョウ</t>
    </rPh>
    <rPh sb="26" eb="28">
      <t>カイシュウ</t>
    </rPh>
    <rPh sb="28" eb="30">
      <t>コウモク</t>
    </rPh>
    <rPh sb="30" eb="31">
      <t>ベツ</t>
    </rPh>
    <rPh sb="31" eb="33">
      <t>ゼンタイ</t>
    </rPh>
    <rPh sb="33" eb="35">
      <t>メンセキ</t>
    </rPh>
    <rPh sb="36" eb="38">
      <t>カヒョウ</t>
    </rPh>
    <rPh sb="40" eb="42">
      <t>キサイ</t>
    </rPh>
    <phoneticPr fontId="3"/>
  </si>
  <si>
    <t>計算根拠として立面図４面及び平面図（屋根伏図）に改修箇所、面積等を図示したもの及び集計表等（A4サイズ又は計算A3サイズ）を別添資料１として添付してください。計算根拠が明示されていない場合は、書類不備として審査対象外とする場合があります。</t>
    <rPh sb="0" eb="2">
      <t>ケイサン</t>
    </rPh>
    <rPh sb="9" eb="10">
      <t>ズ</t>
    </rPh>
    <rPh sb="16" eb="17">
      <t>ズ</t>
    </rPh>
    <rPh sb="21" eb="22">
      <t>ズ</t>
    </rPh>
    <rPh sb="39" eb="40">
      <t>オヨ</t>
    </rPh>
    <rPh sb="41" eb="43">
      <t>シュウケイ</t>
    </rPh>
    <rPh sb="43" eb="44">
      <t>ヒョウ</t>
    </rPh>
    <rPh sb="44" eb="45">
      <t>トウ</t>
    </rPh>
    <rPh sb="51" eb="52">
      <t>マタ</t>
    </rPh>
    <rPh sb="53" eb="55">
      <t>ケイサン</t>
    </rPh>
    <phoneticPr fontId="3"/>
  </si>
  <si>
    <t>改修割合は、部位や設備ごとに、それぞれの建物全体に対する改修部分の割合（合計面積や合計容量に対する改修部分の割合など）を記載してください。設備別の改修割合は、補助対象外設備も含めて全設備を分母として計算してください。
（※躯体改修の項目別の改修割合については別添資料１にその計算根拠を、設備改修の設備別の改修割合については「様式３－５」にその計算根拠を記載してください）</t>
    <rPh sb="0" eb="2">
      <t>カイシュウ</t>
    </rPh>
    <rPh sb="2" eb="4">
      <t>ワリアイ</t>
    </rPh>
    <rPh sb="6" eb="8">
      <t>ブイ</t>
    </rPh>
    <rPh sb="9" eb="11">
      <t>セツビ</t>
    </rPh>
    <rPh sb="25" eb="26">
      <t>タイ</t>
    </rPh>
    <rPh sb="36" eb="38">
      <t>ゴウケイ</t>
    </rPh>
    <rPh sb="41" eb="43">
      <t>ゴウケイ</t>
    </rPh>
    <rPh sb="43" eb="45">
      <t>ヨウリョウ</t>
    </rPh>
    <rPh sb="46" eb="47">
      <t>タイ</t>
    </rPh>
    <rPh sb="49" eb="51">
      <t>カイシュウ</t>
    </rPh>
    <rPh sb="51" eb="53">
      <t>ブブン</t>
    </rPh>
    <rPh sb="60" eb="62">
      <t>キサイ</t>
    </rPh>
    <rPh sb="71" eb="72">
      <t>ベツ</t>
    </rPh>
    <rPh sb="111" eb="113">
      <t>クタイ</t>
    </rPh>
    <rPh sb="113" eb="115">
      <t>カイシュウ</t>
    </rPh>
    <rPh sb="116" eb="119">
      <t>コウモクベツ</t>
    </rPh>
    <rPh sb="120" eb="122">
      <t>カイシュウ</t>
    </rPh>
    <rPh sb="122" eb="124">
      <t>ワリアイ</t>
    </rPh>
    <rPh sb="129" eb="131">
      <t>ベッテン</t>
    </rPh>
    <rPh sb="131" eb="133">
      <t>シリョウ</t>
    </rPh>
    <rPh sb="137" eb="139">
      <t>ケイサン</t>
    </rPh>
    <rPh sb="139" eb="141">
      <t>コンキョ</t>
    </rPh>
    <rPh sb="143" eb="145">
      <t>セツビ</t>
    </rPh>
    <rPh sb="145" eb="147">
      <t>カイシュウ</t>
    </rPh>
    <rPh sb="148" eb="150">
      <t>セツビ</t>
    </rPh>
    <rPh sb="150" eb="151">
      <t>ベツ</t>
    </rPh>
    <rPh sb="171" eb="173">
      <t>ケイサン</t>
    </rPh>
    <rPh sb="173" eb="175">
      <t>コンキョ</t>
    </rPh>
    <phoneticPr fontId="3"/>
  </si>
  <si>
    <t>改修面積合計(①）には、（2）の「合計[Ａ]」の面積を記入してください。</t>
    <rPh sb="0" eb="2">
      <t>カイシュウ</t>
    </rPh>
    <rPh sb="2" eb="4">
      <t>メンセキ</t>
    </rPh>
    <rPh sb="4" eb="6">
      <t>ゴウケイ</t>
    </rPh>
    <rPh sb="17" eb="19">
      <t>ゴウケイ</t>
    </rPh>
    <rPh sb="24" eb="26">
      <t>メンセキ</t>
    </rPh>
    <rPh sb="27" eb="29">
      <t>キニュウ</t>
    </rPh>
    <phoneticPr fontId="3"/>
  </si>
  <si>
    <t>（□の部分は該当するものを■で選択してください）</t>
  </si>
  <si>
    <t>c.日射遮蔽</t>
    <rPh sb="2" eb="4">
      <t>ニッシャ</t>
    </rPh>
    <rPh sb="4" eb="6">
      <t>シャヘイ</t>
    </rPh>
    <phoneticPr fontId="3"/>
  </si>
  <si>
    <t>d.その他（　　　　　　　　　　　）</t>
    <rPh sb="4" eb="5">
      <t>タ</t>
    </rPh>
    <phoneticPr fontId="3"/>
  </si>
  <si>
    <t>合計[Ａ] （a.+b.+c.+d）</t>
    <phoneticPr fontId="3"/>
  </si>
  <si>
    <t>※「項目別の改修割合」の欄は様式３－２の１．（２）③の値を記載してください。</t>
    <rPh sb="2" eb="4">
      <t>コウモク</t>
    </rPh>
    <rPh sb="4" eb="5">
      <t>ベツ</t>
    </rPh>
    <rPh sb="6" eb="8">
      <t>カイシュウ</t>
    </rPh>
    <rPh sb="8" eb="10">
      <t>ワリアイ</t>
    </rPh>
    <rPh sb="12" eb="13">
      <t>ラン</t>
    </rPh>
    <rPh sb="14" eb="16">
      <t>ヨウシキ</t>
    </rPh>
    <rPh sb="27" eb="28">
      <t>アタイ</t>
    </rPh>
    <rPh sb="29" eb="31">
      <t>キサイ</t>
    </rPh>
    <phoneticPr fontId="3"/>
  </si>
  <si>
    <t>※「改修前ｴﾈﾙｷﾞｰ消費割合」、「設備別の改修割合」の欄は様式３－２の２.（２）①、②の値を記載してください。</t>
    <rPh sb="2" eb="4">
      <t>カイシュウ</t>
    </rPh>
    <rPh sb="4" eb="5">
      <t>マエ</t>
    </rPh>
    <rPh sb="11" eb="13">
      <t>ショウヒ</t>
    </rPh>
    <rPh sb="13" eb="15">
      <t>ワリアイ</t>
    </rPh>
    <rPh sb="18" eb="20">
      <t>セツビ</t>
    </rPh>
    <rPh sb="20" eb="21">
      <t>ベツ</t>
    </rPh>
    <rPh sb="22" eb="24">
      <t>カイシュウ</t>
    </rPh>
    <rPh sb="24" eb="26">
      <t>ワリアイ</t>
    </rPh>
    <rPh sb="28" eb="29">
      <t>ラン</t>
    </rPh>
    <rPh sb="30" eb="32">
      <t>ヨウシキ</t>
    </rPh>
    <rPh sb="45" eb="46">
      <t>ヲ</t>
    </rPh>
    <rPh sb="46" eb="48">
      <t>キサイ</t>
    </rPh>
    <rPh sb="47" eb="49">
      <t>キサイ</t>
    </rPh>
    <phoneticPr fontId="3"/>
  </si>
  <si>
    <t>注）表中の項目に該当しないものは、その他の欄を使用し、根拠を「様式３－５」に記載してください。</t>
    <rPh sb="0" eb="1">
      <t>チュウ</t>
    </rPh>
    <rPh sb="2" eb="4">
      <t>ヒョウチュウ</t>
    </rPh>
    <rPh sb="5" eb="7">
      <t>コウモク</t>
    </rPh>
    <rPh sb="8" eb="10">
      <t>ガイトウ</t>
    </rPh>
    <rPh sb="19" eb="20">
      <t>タ</t>
    </rPh>
    <rPh sb="21" eb="22">
      <t>ラン</t>
    </rPh>
    <rPh sb="23" eb="25">
      <t>シヨウ</t>
    </rPh>
    <rPh sb="27" eb="29">
      <t>コンキョ</t>
    </rPh>
    <rPh sb="31" eb="33">
      <t>ヨウシキ</t>
    </rPh>
    <rPh sb="38" eb="40">
      <t>キサイ</t>
    </rPh>
    <phoneticPr fontId="3"/>
  </si>
  <si>
    <t>※1　建物ごとに１枚のシートを作成してください。</t>
    <rPh sb="3" eb="5">
      <t>タテモノ</t>
    </rPh>
    <rPh sb="9" eb="10">
      <t>マイ</t>
    </rPh>
    <rPh sb="15" eb="17">
      <t>サクセイ</t>
    </rPh>
    <phoneticPr fontId="3"/>
  </si>
  <si>
    <t>※2　複数棟を提案する場合、必要に応じてコピーし、全建物について記載してください。</t>
    <rPh sb="3" eb="6">
      <t>フクスウトウ</t>
    </rPh>
    <rPh sb="7" eb="9">
      <t>テイアン</t>
    </rPh>
    <rPh sb="11" eb="13">
      <t>バアイ</t>
    </rPh>
    <phoneticPr fontId="3"/>
  </si>
  <si>
    <t>　　　　また、全提案のうち何棟目の計算シートかを上記に明記してください。</t>
    <phoneticPr fontId="3"/>
  </si>
  <si>
    <t>□</t>
    <phoneticPr fontId="3"/>
  </si>
  <si>
    <t>省エネ効果</t>
    <rPh sb="0" eb="1">
      <t>ショウ</t>
    </rPh>
    <rPh sb="3" eb="5">
      <t>コウカ</t>
    </rPh>
    <phoneticPr fontId="3"/>
  </si>
  <si>
    <t>令和</t>
    <rPh sb="0" eb="2">
      <t>レイワ</t>
    </rPh>
    <phoneticPr fontId="3"/>
  </si>
  <si>
    <t>*:小数点第２位以下を切り捨てて小数点第１位まで記載すること。</t>
    <rPh sb="8" eb="10">
      <t>イカ</t>
    </rPh>
    <phoneticPr fontId="3"/>
  </si>
  <si>
    <t>建物全体のエネルギー消費量に対する改修割合 合計（％） (小数点第１位まで記載)</t>
    <rPh sb="37" eb="39">
      <t>キサイ</t>
    </rPh>
    <phoneticPr fontId="3"/>
  </si>
  <si>
    <t>＊：</t>
    <phoneticPr fontId="3"/>
  </si>
  <si>
    <t>評価結果を確認している。</t>
    <rPh sb="0" eb="2">
      <t>ヒョウカ</t>
    </rPh>
    <rPh sb="2" eb="4">
      <t>ケッカ</t>
    </rPh>
    <rPh sb="5" eb="7">
      <t>カクニン</t>
    </rPh>
    <phoneticPr fontId="3"/>
  </si>
  <si>
    <t>増築部分を含む場合には、当初建築時の竣工年を記載してください。</t>
    <rPh sb="12" eb="14">
      <t>トウショ</t>
    </rPh>
    <phoneticPr fontId="3"/>
  </si>
  <si>
    <t>注1）遮蔽係数、熱貫流率、可視光線透過率及び耐候性の計測･試験方法は、JIS A5759：2016によること</t>
    <rPh sb="0" eb="1">
      <t>チュウ</t>
    </rPh>
    <phoneticPr fontId="3"/>
  </si>
  <si>
    <t>ＪＩＳ A5759：2016(建築窓ガラス用フィルム）に規定する性能を満足することを示す第三者による</t>
    <phoneticPr fontId="3"/>
  </si>
  <si>
    <t>○○年○○月～○○年○○月</t>
    <phoneticPr fontId="3"/>
  </si>
  <si>
    <t>幅が80cm以上であること</t>
    <phoneticPr fontId="3"/>
  </si>
  <si>
    <t>戸を設ける場合は、自動的に開閉する構造その他の車いす使用者が容易に開閉して通過できる構造で、かつ、前後に高低差がない（水平部分を設けている）こと</t>
    <phoneticPr fontId="3"/>
  </si>
  <si>
    <t>幅が120cm以上であること</t>
    <phoneticPr fontId="3"/>
  </si>
  <si>
    <t>表面が滑りにくい仕上げであること</t>
    <phoneticPr fontId="3"/>
  </si>
  <si>
    <t>手すりを設けていること(踊場を除く)</t>
    <phoneticPr fontId="3"/>
  </si>
  <si>
    <t>段がつまずきにくいものであること</t>
    <phoneticPr fontId="3"/>
  </si>
  <si>
    <t>段が識別しやすいものであること</t>
    <phoneticPr fontId="3"/>
  </si>
  <si>
    <t>手すりを設けていること（勾配1/12以下で高さ16cm以下の傾斜部分を除く）</t>
    <phoneticPr fontId="3"/>
  </si>
  <si>
    <t>前後の廊下等と識別しやすいものであること</t>
    <phoneticPr fontId="3"/>
  </si>
  <si>
    <t>かご及び昇降路の出入口の幅が80cm以上であること</t>
    <phoneticPr fontId="3"/>
  </si>
  <si>
    <t>かごの奥行きが135cm以上であること</t>
    <phoneticPr fontId="3"/>
  </si>
  <si>
    <t>乗降ロビーは高低差が無く、その幅及び奥行きは150cm以上であること</t>
    <phoneticPr fontId="3"/>
  </si>
  <si>
    <t>かご内及び乗降ロビーに車いす使用者が利用しやすい制御装置が設けられていること</t>
    <phoneticPr fontId="3"/>
  </si>
  <si>
    <t>かご内に停止予定階・現在位置を表示する装置が設けられていること</t>
    <phoneticPr fontId="3"/>
  </si>
  <si>
    <t>乗降ロビーに到着するかごの昇降方向を表示する装置が設けられていること</t>
    <phoneticPr fontId="3"/>
  </si>
  <si>
    <t>段差解消機(平成12年建設省告示第1413号第1第九号のもの)であること</t>
    <phoneticPr fontId="3"/>
  </si>
  <si>
    <t>かごの幅が70cm以上であること</t>
    <phoneticPr fontId="3"/>
  </si>
  <si>
    <t>かごの奥行きが120cm以上であること</t>
    <phoneticPr fontId="3"/>
  </si>
  <si>
    <t>車いす使用者がかご内で方向を変更する必要がある場合において、かごの幅及び奥行きが十分確保されたものであること</t>
    <phoneticPr fontId="3"/>
  </si>
  <si>
    <t>腰掛便座、手すり等が適切に設置されていること</t>
    <phoneticPr fontId="3"/>
  </si>
  <si>
    <t>車いすで利用しやすいよう十分な空間が確保されていること</t>
    <phoneticPr fontId="3"/>
  </si>
  <si>
    <t>水洗器具(オストメイト対応)を設けた便房であること</t>
    <phoneticPr fontId="3"/>
  </si>
  <si>
    <t>床置式の小便器、壁掛式小便器(受け口の高さが35cm以下のものに限る)　その他これらに類する小便器が設けられていること</t>
    <phoneticPr fontId="3"/>
  </si>
  <si>
    <t>バリアフリー改修工事を実施する工事場所が分かる図面を別添資料１として提出してください。</t>
    <rPh sb="6" eb="8">
      <t>カイシュウ</t>
    </rPh>
    <rPh sb="8" eb="10">
      <t>コウジ</t>
    </rPh>
    <rPh sb="11" eb="13">
      <t>ジッシ</t>
    </rPh>
    <rPh sb="15" eb="17">
      <t>コウジ</t>
    </rPh>
    <rPh sb="17" eb="19">
      <t>バショ</t>
    </rPh>
    <rPh sb="20" eb="21">
      <t>ワ</t>
    </rPh>
    <rPh sb="23" eb="25">
      <t>ズメン</t>
    </rPh>
    <rPh sb="26" eb="28">
      <t>ベッテン</t>
    </rPh>
    <rPh sb="28" eb="30">
      <t>シリョウ</t>
    </rPh>
    <rPh sb="34" eb="36">
      <t>テイシュツ</t>
    </rPh>
    <phoneticPr fontId="3"/>
  </si>
  <si>
    <t>幅が120cm以上(階段に併設する場合は90cm以上)であること</t>
    <phoneticPr fontId="3"/>
  </si>
  <si>
    <t>勾配が1/12以下(高さ16cm以下の場合は1/8以下)であること</t>
    <phoneticPr fontId="3"/>
  </si>
  <si>
    <t>階段または傾斜路の上端に近接する部分において、点状ブロック等が敷設されていること</t>
    <phoneticPr fontId="3"/>
  </si>
  <si>
    <t>段がある部分の上端に近接する踊場の部分において、点状ブロック等が敷設されていること</t>
    <phoneticPr fontId="3"/>
  </si>
  <si>
    <t>傾斜部分の上端に近接する踊場の部分において、点状ブロック等が敷設されていること</t>
    <phoneticPr fontId="3"/>
  </si>
  <si>
    <t>高さが75cmを超える場合は、高さ75cm以内ごとに踏幅150cm以上の踊場を設けていること</t>
    <phoneticPr fontId="3"/>
  </si>
  <si>
    <t>工事
有</t>
    <rPh sb="0" eb="2">
      <t>コウジ</t>
    </rPh>
    <rPh sb="3" eb="4">
      <t>アリ</t>
    </rPh>
    <phoneticPr fontId="3"/>
  </si>
  <si>
    <t>車いす使用者用エスカレーター(平成12年建設省告示第1417号第1ただし書のもの)であること</t>
    <rPh sb="15" eb="17">
      <t>ヘイセイ</t>
    </rPh>
    <rPh sb="19" eb="20">
      <t>ネン</t>
    </rPh>
    <phoneticPr fontId="3"/>
  </si>
  <si>
    <t>記入してください。様式１で「実施しない」にチェックされた場合は、本様式の提出は必要ありません。</t>
    <phoneticPr fontId="3"/>
  </si>
  <si>
    <t>様式１の提案申請書でバリアフリー改修工事を「実施する」にチェックされた場合は、本様式に沿って施工部位の「工事有」に</t>
    <rPh sb="0" eb="2">
      <t>ヨウシキ</t>
    </rPh>
    <rPh sb="4" eb="6">
      <t>テイアン</t>
    </rPh>
    <rPh sb="6" eb="9">
      <t>シンセイショ</t>
    </rPh>
    <rPh sb="16" eb="18">
      <t>カイシュウ</t>
    </rPh>
    <rPh sb="18" eb="20">
      <t>コウジ</t>
    </rPh>
    <rPh sb="22" eb="24">
      <t>ジッシ</t>
    </rPh>
    <rPh sb="35" eb="37">
      <t>バアイ</t>
    </rPh>
    <rPh sb="39" eb="40">
      <t>ホン</t>
    </rPh>
    <rPh sb="40" eb="42">
      <t>ヨウシキ</t>
    </rPh>
    <rPh sb="52" eb="54">
      <t>コウジ</t>
    </rPh>
    <rPh sb="54" eb="55">
      <t>アリ</t>
    </rPh>
    <phoneticPr fontId="3"/>
  </si>
  <si>
    <t>チェックをして、工事箇所数を記入してください。また、別表４に示した仕様を満足することを確認してチェックをして、工事費を</t>
    <rPh sb="8" eb="10">
      <t>コウジ</t>
    </rPh>
    <rPh sb="10" eb="12">
      <t>カショ</t>
    </rPh>
    <rPh sb="12" eb="13">
      <t>スウ</t>
    </rPh>
    <rPh sb="14" eb="16">
      <t>キニュウ</t>
    </rPh>
    <rPh sb="36" eb="38">
      <t>マンゾク</t>
    </rPh>
    <rPh sb="55" eb="58">
      <t>コウジヒ</t>
    </rPh>
    <phoneticPr fontId="3"/>
  </si>
  <si>
    <t>別表4に示した仕様を満足することの確認
（満足することを確認したらチェックする）</t>
    <rPh sb="0" eb="2">
      <t>ベッピョウ</t>
    </rPh>
    <rPh sb="4" eb="5">
      <t>シメ</t>
    </rPh>
    <rPh sb="7" eb="9">
      <t>シヨウ</t>
    </rPh>
    <rPh sb="10" eb="12">
      <t>マンゾク</t>
    </rPh>
    <rPh sb="17" eb="19">
      <t>カクニン</t>
    </rPh>
    <rPh sb="21" eb="23">
      <t>マンゾク</t>
    </rPh>
    <rPh sb="28" eb="30">
      <t>カクニン</t>
    </rPh>
    <phoneticPr fontId="3"/>
  </si>
  <si>
    <t>月</t>
    <rPh sb="0" eb="1">
      <t>ツキ</t>
    </rPh>
    <phoneticPr fontId="3"/>
  </si>
  <si>
    <t>代表提案者は、事業登録時に選択した者について、法人の場合は法人名と代表者名及び連絡先、</t>
    <rPh sb="0" eb="2">
      <t>ダイヒョウ</t>
    </rPh>
    <rPh sb="2" eb="5">
      <t>テイアンシャ</t>
    </rPh>
    <rPh sb="7" eb="9">
      <t>ジギョウ</t>
    </rPh>
    <rPh sb="9" eb="11">
      <t>トウロク</t>
    </rPh>
    <rPh sb="11" eb="12">
      <t>ジ</t>
    </rPh>
    <rPh sb="13" eb="15">
      <t>センタク</t>
    </rPh>
    <rPh sb="17" eb="18">
      <t>モノ</t>
    </rPh>
    <rPh sb="23" eb="25">
      <t>ホウジン</t>
    </rPh>
    <rPh sb="26" eb="28">
      <t>バアイ</t>
    </rPh>
    <rPh sb="29" eb="31">
      <t>ホウジン</t>
    </rPh>
    <rPh sb="31" eb="32">
      <t>メイ</t>
    </rPh>
    <rPh sb="33" eb="36">
      <t>ダイヒョウシャ</t>
    </rPh>
    <rPh sb="36" eb="37">
      <t>メイ</t>
    </rPh>
    <rPh sb="37" eb="38">
      <t>オヨ</t>
    </rPh>
    <rPh sb="39" eb="42">
      <t>レンラクサキ</t>
    </rPh>
    <phoneticPr fontId="3"/>
  </si>
  <si>
    <t>個人の場合は氏名及び連絡先を記載してください。</t>
    <rPh sb="0" eb="2">
      <t>コジン</t>
    </rPh>
    <rPh sb="3" eb="5">
      <t>バアイ</t>
    </rPh>
    <rPh sb="6" eb="8">
      <t>シメイ</t>
    </rPh>
    <rPh sb="8" eb="9">
      <t>オヨ</t>
    </rPh>
    <rPh sb="10" eb="13">
      <t>レンラクサキ</t>
    </rPh>
    <rPh sb="14" eb="16">
      <t>キサイ</t>
    </rPh>
    <phoneticPr fontId="3"/>
  </si>
  <si>
    <t>所定の省エネルギー性能に関する基準を満たすこと</t>
    <rPh sb="0" eb="2">
      <t>ショテイ</t>
    </rPh>
    <rPh sb="3" eb="4">
      <t>ショウ</t>
    </rPh>
    <rPh sb="9" eb="11">
      <t>セイノウ</t>
    </rPh>
    <rPh sb="12" eb="13">
      <t>カン</t>
    </rPh>
    <rPh sb="15" eb="17">
      <t>キジュン</t>
    </rPh>
    <rPh sb="18" eb="19">
      <t>ミ</t>
    </rPh>
    <phoneticPr fontId="3"/>
  </si>
  <si>
    <t>応募番号を正しく記載しているか</t>
    <rPh sb="8" eb="10">
      <t>キサイ</t>
    </rPh>
    <phoneticPr fontId="3"/>
  </si>
  <si>
    <t>改修割合を適切に算定及び記載しているか</t>
    <rPh sb="0" eb="2">
      <t>カイシュウ</t>
    </rPh>
    <rPh sb="2" eb="4">
      <t>ワリアイ</t>
    </rPh>
    <rPh sb="5" eb="7">
      <t>テキセツ</t>
    </rPh>
    <rPh sb="8" eb="10">
      <t>サンテイ</t>
    </rPh>
    <rPh sb="10" eb="11">
      <t>オヨ</t>
    </rPh>
    <rPh sb="12" eb="14">
      <t>キサイ</t>
    </rPh>
    <phoneticPr fontId="3"/>
  </si>
  <si>
    <t>改修工事内容別の省エネ効果を適切に算定及び記載しているか</t>
    <rPh sb="0" eb="2">
      <t>カイシュウ</t>
    </rPh>
    <rPh sb="2" eb="4">
      <t>コウジ</t>
    </rPh>
    <rPh sb="4" eb="7">
      <t>ナイヨウベツ</t>
    </rPh>
    <rPh sb="8" eb="9">
      <t>ショウ</t>
    </rPh>
    <rPh sb="11" eb="13">
      <t>コウカ</t>
    </rPh>
    <rPh sb="14" eb="16">
      <t>テキセツ</t>
    </rPh>
    <rPh sb="17" eb="19">
      <t>サンテイ</t>
    </rPh>
    <rPh sb="19" eb="20">
      <t>オヨ</t>
    </rPh>
    <rPh sb="21" eb="23">
      <t>キサイ</t>
    </rPh>
    <phoneticPr fontId="3"/>
  </si>
  <si>
    <t>各施工部位で別表４に示した仕様をすべて満足していることを確認しているか</t>
    <rPh sb="0" eb="1">
      <t>カク</t>
    </rPh>
    <rPh sb="1" eb="3">
      <t>セコウ</t>
    </rPh>
    <rPh sb="3" eb="5">
      <t>ブイ</t>
    </rPh>
    <rPh sb="6" eb="8">
      <t>ベッピョウ</t>
    </rPh>
    <rPh sb="10" eb="11">
      <t>シメ</t>
    </rPh>
    <rPh sb="13" eb="15">
      <t>シヨウ</t>
    </rPh>
    <rPh sb="19" eb="21">
      <t>マンゾク</t>
    </rPh>
    <rPh sb="28" eb="30">
      <t>カクニン</t>
    </rPh>
    <phoneticPr fontId="3"/>
  </si>
  <si>
    <t>メーカー、製品名・型番、フィルム性能、年間冷暖房負荷の増減量を記載しているか</t>
    <rPh sb="5" eb="8">
      <t>セイヒンメイ</t>
    </rPh>
    <rPh sb="9" eb="11">
      <t>カタバン</t>
    </rPh>
    <rPh sb="16" eb="18">
      <t>セイノウ</t>
    </rPh>
    <rPh sb="19" eb="21">
      <t>ネンカン</t>
    </rPh>
    <rPh sb="21" eb="24">
      <t>レイダンボウ</t>
    </rPh>
    <rPh sb="24" eb="26">
      <t>フカ</t>
    </rPh>
    <rPh sb="27" eb="29">
      <t>ゾウゲン</t>
    </rPh>
    <rPh sb="29" eb="30">
      <t>リョウ</t>
    </rPh>
    <rPh sb="31" eb="33">
      <t>キサイ</t>
    </rPh>
    <phoneticPr fontId="3"/>
  </si>
  <si>
    <t>フィルム施工に係る留意点を全て確認しチェックがされているか</t>
    <rPh sb="4" eb="6">
      <t>セコウ</t>
    </rPh>
    <rPh sb="7" eb="8">
      <t>カカ</t>
    </rPh>
    <rPh sb="9" eb="12">
      <t>リュウイテン</t>
    </rPh>
    <rPh sb="13" eb="14">
      <t>スベ</t>
    </rPh>
    <rPh sb="15" eb="17">
      <t>カクニン</t>
    </rPh>
    <phoneticPr fontId="3"/>
  </si>
  <si>
    <t>所定の省エネルギー性能に関する基準を満たすこと及びその表示をすることを確約しチェックがされているか</t>
    <rPh sb="0" eb="2">
      <t>ショテイ</t>
    </rPh>
    <rPh sb="3" eb="4">
      <t>ショウ</t>
    </rPh>
    <rPh sb="9" eb="11">
      <t>セイノウ</t>
    </rPh>
    <rPh sb="12" eb="13">
      <t>カン</t>
    </rPh>
    <rPh sb="15" eb="17">
      <t>キジュン</t>
    </rPh>
    <rPh sb="18" eb="19">
      <t>ミ</t>
    </rPh>
    <rPh sb="23" eb="24">
      <t>オヨ</t>
    </rPh>
    <rPh sb="27" eb="29">
      <t>ヒョウジ</t>
    </rPh>
    <rPh sb="35" eb="37">
      <t>カクヤク</t>
    </rPh>
    <phoneticPr fontId="3"/>
  </si>
  <si>
    <t>躯体の改修割合の算定根拠やバリアフリー改修工事を実施する場合の工事場所を明示した図面(A3又はA4サイズ)が添付されているか</t>
    <rPh sb="8" eb="10">
      <t>サンテイ</t>
    </rPh>
    <rPh sb="10" eb="12">
      <t>コンキョ</t>
    </rPh>
    <rPh sb="19" eb="21">
      <t>カイシュウ</t>
    </rPh>
    <rPh sb="21" eb="23">
      <t>コウジ</t>
    </rPh>
    <rPh sb="24" eb="26">
      <t>ジッシ</t>
    </rPh>
    <rPh sb="28" eb="30">
      <t>バアイ</t>
    </rPh>
    <rPh sb="31" eb="33">
      <t>コウジ</t>
    </rPh>
    <rPh sb="33" eb="35">
      <t>バショ</t>
    </rPh>
    <rPh sb="36" eb="38">
      <t>メイジ</t>
    </rPh>
    <rPh sb="54" eb="56">
      <t>テンプ</t>
    </rPh>
    <phoneticPr fontId="3"/>
  </si>
  <si>
    <t>代表提案者の法人または個人の区分に応じて正しい欄に記載しているか</t>
    <rPh sb="0" eb="2">
      <t>ダイヒョウ</t>
    </rPh>
    <rPh sb="2" eb="5">
      <t>テイアンシャ</t>
    </rPh>
    <rPh sb="6" eb="8">
      <t>ホウジン</t>
    </rPh>
    <rPh sb="11" eb="13">
      <t>コジン</t>
    </rPh>
    <rPh sb="14" eb="16">
      <t>クブン</t>
    </rPh>
    <rPh sb="17" eb="18">
      <t>オウ</t>
    </rPh>
    <rPh sb="20" eb="21">
      <t>タダ</t>
    </rPh>
    <rPh sb="23" eb="24">
      <t>ラン</t>
    </rPh>
    <rPh sb="25" eb="27">
      <t>キサイ</t>
    </rPh>
    <phoneticPr fontId="3"/>
  </si>
  <si>
    <t>は、</t>
    <phoneticPr fontId="3"/>
  </si>
  <si>
    <r>
      <t>本補助事業の対象建物の建築主である</t>
    </r>
    <r>
      <rPr>
        <u/>
        <sz val="11"/>
        <rFont val="ＭＳ Ｐゴシック"/>
        <family val="3"/>
        <charset val="128"/>
      </rPr>
      <t>　　　　　　　　　　　　　　　　　　　　　　　　</t>
    </r>
    <rPh sb="0" eb="1">
      <t>ホン</t>
    </rPh>
    <rPh sb="1" eb="3">
      <t>ホジョ</t>
    </rPh>
    <rPh sb="3" eb="5">
      <t>ジギョウ</t>
    </rPh>
    <rPh sb="6" eb="8">
      <t>タイショウ</t>
    </rPh>
    <rPh sb="8" eb="10">
      <t>タテモノ</t>
    </rPh>
    <rPh sb="11" eb="13">
      <t>ケンチク</t>
    </rPh>
    <rPh sb="13" eb="14">
      <t>ヌシ</t>
    </rPh>
    <phoneticPr fontId="3"/>
  </si>
  <si>
    <t>※</t>
    <phoneticPr fontId="3"/>
  </si>
  <si>
    <t>建築主等が説明を受け、内容を了解している項目について□を■としてチェックを入れ、建物及びフィルム工事</t>
    <rPh sb="0" eb="3">
      <t>ケンチクヌシ</t>
    </rPh>
    <rPh sb="3" eb="4">
      <t>トウ</t>
    </rPh>
    <rPh sb="5" eb="7">
      <t>セツメイ</t>
    </rPh>
    <rPh sb="8" eb="9">
      <t>ウ</t>
    </rPh>
    <rPh sb="11" eb="13">
      <t>ナイヨウ</t>
    </rPh>
    <rPh sb="14" eb="16">
      <t>リョウカイ</t>
    </rPh>
    <rPh sb="20" eb="22">
      <t>コウモク</t>
    </rPh>
    <rPh sb="37" eb="38">
      <t>イ</t>
    </rPh>
    <phoneticPr fontId="3"/>
  </si>
  <si>
    <t>を行う建築主等の名称を記載してください。</t>
    <rPh sb="1" eb="2">
      <t>オコナ</t>
    </rPh>
    <phoneticPr fontId="3"/>
  </si>
  <si>
    <t>＊</t>
    <phoneticPr fontId="3"/>
  </si>
  <si>
    <t>＊：</t>
  </si>
  <si>
    <t>法人の場合には、法人名、代表者名（役職名、氏名）、個人の場合には氏名を記載してください。</t>
    <rPh sb="0" eb="2">
      <t>ホウジン</t>
    </rPh>
    <rPh sb="3" eb="5">
      <t>バアイ</t>
    </rPh>
    <rPh sb="8" eb="10">
      <t>ホウジン</t>
    </rPh>
    <rPh sb="10" eb="11">
      <t>メイ</t>
    </rPh>
    <rPh sb="12" eb="15">
      <t>ダイヒョウシャ</t>
    </rPh>
    <rPh sb="15" eb="16">
      <t>メイ</t>
    </rPh>
    <rPh sb="17" eb="20">
      <t>ヤクショクメイ</t>
    </rPh>
    <rPh sb="21" eb="23">
      <t>シメイ</t>
    </rPh>
    <rPh sb="25" eb="27">
      <t>コジン</t>
    </rPh>
    <rPh sb="28" eb="30">
      <t>バアイ</t>
    </rPh>
    <rPh sb="32" eb="34">
      <t>シメイ</t>
    </rPh>
    <rPh sb="35" eb="37">
      <t>キサイ</t>
    </rPh>
    <phoneticPr fontId="3"/>
  </si>
  <si>
    <t>(代表者名等)*</t>
    <rPh sb="1" eb="4">
      <t>ダイヒョウシャ</t>
    </rPh>
    <rPh sb="4" eb="5">
      <t>メイ</t>
    </rPh>
    <rPh sb="5" eb="6">
      <t>トウ</t>
    </rPh>
    <phoneticPr fontId="3"/>
  </si>
  <si>
    <t>*：法人の場合には、法人名、代表者名（役職名、氏名）、個人の場合には氏名を記載してください。</t>
    <phoneticPr fontId="3"/>
  </si>
  <si>
    <t>法人名</t>
    <rPh sb="0" eb="2">
      <t>ホウジン</t>
    </rPh>
    <rPh sb="2" eb="3">
      <t>メイ</t>
    </rPh>
    <phoneticPr fontId="3"/>
  </si>
  <si>
    <t>氏名</t>
    <rPh sb="0" eb="2">
      <t>シメイ</t>
    </rPh>
    <phoneticPr fontId="3"/>
  </si>
  <si>
    <t>ﾌﾘｶﾞﾅ</t>
  </si>
  <si>
    <t>部署名</t>
    <rPh sb="0" eb="2">
      <t>ブショ</t>
    </rPh>
    <rPh sb="2" eb="3">
      <t>メイ</t>
    </rPh>
    <phoneticPr fontId="3"/>
  </si>
  <si>
    <t>役職名</t>
    <rPh sb="0" eb="3">
      <t>ヤクショクメイ</t>
    </rPh>
    <phoneticPr fontId="3"/>
  </si>
  <si>
    <t>連絡先</t>
    <rPh sb="0" eb="2">
      <t>レンラク</t>
    </rPh>
    <rPh sb="2" eb="3">
      <t>サキ</t>
    </rPh>
    <phoneticPr fontId="3"/>
  </si>
  <si>
    <t>電話番号又はメールアドレス</t>
  </si>
  <si>
    <t>事務連絡先</t>
    <rPh sb="0" eb="2">
      <t>ジム</t>
    </rPh>
    <rPh sb="2" eb="4">
      <t>レンラク</t>
    </rPh>
    <rPh sb="4" eb="5">
      <t>サキ</t>
    </rPh>
    <phoneticPr fontId="3"/>
  </si>
  <si>
    <t>メールアドレス</t>
    <phoneticPr fontId="3"/>
  </si>
  <si>
    <t>電話番号</t>
    <rPh sb="0" eb="2">
      <t>デンワ</t>
    </rPh>
    <rPh sb="2" eb="4">
      <t>バンゴウ</t>
    </rPh>
    <phoneticPr fontId="3"/>
  </si>
  <si>
    <t>連絡先</t>
    <rPh sb="0" eb="3">
      <t>レンラクサキ</t>
    </rPh>
    <phoneticPr fontId="3"/>
  </si>
  <si>
    <t xml:space="preserve">事務連絡先2
</t>
    <rPh sb="0" eb="2">
      <t>ジム</t>
    </rPh>
    <rPh sb="2" eb="4">
      <t>レンラク</t>
    </rPh>
    <rPh sb="4" eb="5">
      <t>サキ</t>
    </rPh>
    <phoneticPr fontId="3"/>
  </si>
  <si>
    <t>事業登録に記載した事務連絡先と同じ</t>
    <rPh sb="0" eb="2">
      <t>ジギョウ</t>
    </rPh>
    <rPh sb="2" eb="4">
      <t>トウロク</t>
    </rPh>
    <rPh sb="5" eb="7">
      <t>キサイ</t>
    </rPh>
    <rPh sb="9" eb="11">
      <t>ジム</t>
    </rPh>
    <rPh sb="11" eb="13">
      <t>レンラク</t>
    </rPh>
    <rPh sb="13" eb="14">
      <t>サキ</t>
    </rPh>
    <rPh sb="15" eb="16">
      <t>オナ</t>
    </rPh>
    <phoneticPr fontId="3"/>
  </si>
  <si>
    <t xml:space="preserve">
事務連絡先1
</t>
    <rPh sb="3" eb="5">
      <t>ジム</t>
    </rPh>
    <rPh sb="5" eb="7">
      <t>レンラク</t>
    </rPh>
    <rPh sb="7" eb="8">
      <t>サキ</t>
    </rPh>
    <phoneticPr fontId="3"/>
  </si>
  <si>
    <t>連絡先欄には、確実に連絡が可能なメールアドレスを記載してください。</t>
    <rPh sb="0" eb="2">
      <t>レンラク</t>
    </rPh>
    <rPh sb="2" eb="3">
      <t>サキ</t>
    </rPh>
    <rPh sb="3" eb="4">
      <t>ラン</t>
    </rPh>
    <rPh sb="7" eb="9">
      <t>カクジツ</t>
    </rPh>
    <rPh sb="10" eb="12">
      <t>レンラク</t>
    </rPh>
    <rPh sb="13" eb="15">
      <t>カノウ</t>
    </rPh>
    <rPh sb="24" eb="26">
      <t>キサイ</t>
    </rPh>
    <phoneticPr fontId="3"/>
  </si>
  <si>
    <t>※</t>
    <phoneticPr fontId="3"/>
  </si>
  <si>
    <t xml:space="preserve">※
</t>
    <phoneticPr fontId="3"/>
  </si>
  <si>
    <t>事務連絡先を２名記載してください。（必ず２名を記載してください。）</t>
    <rPh sb="0" eb="2">
      <t>ジム</t>
    </rPh>
    <rPh sb="2" eb="4">
      <t>レンラク</t>
    </rPh>
    <rPh sb="4" eb="5">
      <t>サキ</t>
    </rPh>
    <rPh sb="7" eb="8">
      <t>メイ</t>
    </rPh>
    <rPh sb="8" eb="10">
      <t>キサイ</t>
    </rPh>
    <rPh sb="18" eb="19">
      <t>カナラ</t>
    </rPh>
    <rPh sb="21" eb="22">
      <t>メイ</t>
    </rPh>
    <rPh sb="23" eb="25">
      <t>キサイ</t>
    </rPh>
    <phoneticPr fontId="3"/>
  </si>
  <si>
    <t>事業登録時の確認画面をＡ４で出力して、本様式の後に添付してください。</t>
    <rPh sb="0" eb="2">
      <t>ジギョウ</t>
    </rPh>
    <rPh sb="2" eb="4">
      <t>トウロク</t>
    </rPh>
    <rPh sb="4" eb="5">
      <t>ジ</t>
    </rPh>
    <rPh sb="6" eb="8">
      <t>カクニン</t>
    </rPh>
    <rPh sb="8" eb="10">
      <t>ガメン</t>
    </rPh>
    <rPh sb="14" eb="16">
      <t>シュツリョク</t>
    </rPh>
    <rPh sb="19" eb="20">
      <t>ホン</t>
    </rPh>
    <rPh sb="20" eb="22">
      <t>ヨウシキ</t>
    </rPh>
    <rPh sb="23" eb="24">
      <t>アト</t>
    </rPh>
    <rPh sb="25" eb="27">
      <t>テンプ</t>
    </rPh>
    <phoneticPr fontId="3"/>
  </si>
  <si>
    <t>1名は事業登録を行った事務連絡先で構いません。事務連絡先１で「事業登録と同じ」にチェックを入れていただければ、本様式への記載は不要です。事務連絡先２のみ記載してください。</t>
    <rPh sb="1" eb="2">
      <t>メイ</t>
    </rPh>
    <rPh sb="3" eb="5">
      <t>ジギョウ</t>
    </rPh>
    <rPh sb="5" eb="7">
      <t>トウロク</t>
    </rPh>
    <rPh sb="8" eb="9">
      <t>オコナ</t>
    </rPh>
    <rPh sb="11" eb="13">
      <t>ジム</t>
    </rPh>
    <rPh sb="13" eb="15">
      <t>レンラク</t>
    </rPh>
    <rPh sb="15" eb="16">
      <t>サキ</t>
    </rPh>
    <rPh sb="17" eb="18">
      <t>カマ</t>
    </rPh>
    <rPh sb="23" eb="25">
      <t>ジム</t>
    </rPh>
    <rPh sb="25" eb="27">
      <t>レンラク</t>
    </rPh>
    <rPh sb="27" eb="28">
      <t>サキ</t>
    </rPh>
    <rPh sb="31" eb="33">
      <t>ジギョウ</t>
    </rPh>
    <rPh sb="33" eb="35">
      <t>トウロク</t>
    </rPh>
    <rPh sb="36" eb="37">
      <t>オナ</t>
    </rPh>
    <rPh sb="45" eb="46">
      <t>イ</t>
    </rPh>
    <rPh sb="55" eb="56">
      <t>ホン</t>
    </rPh>
    <rPh sb="56" eb="58">
      <t>ヨウシキ</t>
    </rPh>
    <rPh sb="60" eb="62">
      <t>キサイ</t>
    </rPh>
    <rPh sb="63" eb="65">
      <t>フヨウ</t>
    </rPh>
    <rPh sb="68" eb="70">
      <t>ジム</t>
    </rPh>
    <rPh sb="70" eb="73">
      <t>レンラクサキ</t>
    </rPh>
    <rPh sb="76" eb="78">
      <t>キサイ</t>
    </rPh>
    <phoneticPr fontId="3"/>
  </si>
  <si>
    <t>する</t>
    <phoneticPr fontId="3"/>
  </si>
  <si>
    <t>しない</t>
    <phoneticPr fontId="3"/>
  </si>
  <si>
    <t>高機能換気設備の提案の有無</t>
    <rPh sb="0" eb="3">
      <t>コウキノウ</t>
    </rPh>
    <rPh sb="3" eb="5">
      <t>カンキ</t>
    </rPh>
    <rPh sb="5" eb="7">
      <t>セツビ</t>
    </rPh>
    <rPh sb="8" eb="10">
      <t>テイアン</t>
    </rPh>
    <rPh sb="11" eb="13">
      <t>ウム</t>
    </rPh>
    <phoneticPr fontId="3"/>
  </si>
  <si>
    <t>　換気設備</t>
    <rPh sb="1" eb="3">
      <t>カンキ</t>
    </rPh>
    <rPh sb="3" eb="5">
      <t>セツビ</t>
    </rPh>
    <phoneticPr fontId="3"/>
  </si>
  <si>
    <t>＜高機能換気設備の提案の有無＞</t>
    <rPh sb="1" eb="4">
      <t>コウキノウ</t>
    </rPh>
    <rPh sb="4" eb="6">
      <t>カンキ</t>
    </rPh>
    <rPh sb="6" eb="8">
      <t>セツビ</t>
    </rPh>
    <rPh sb="9" eb="11">
      <t>テイアン</t>
    </rPh>
    <rPh sb="12" eb="14">
      <t>ウム</t>
    </rPh>
    <phoneticPr fontId="3"/>
  </si>
  <si>
    <t>高機能換気設備の設置</t>
    <rPh sb="0" eb="3">
      <t>コウキノウ</t>
    </rPh>
    <rPh sb="3" eb="5">
      <t>カンキ</t>
    </rPh>
    <rPh sb="5" eb="7">
      <t>セツビ</t>
    </rPh>
    <rPh sb="8" eb="10">
      <t>セッチ</t>
    </rPh>
    <phoneticPr fontId="3"/>
  </si>
  <si>
    <t>遮熱塗料の塗装</t>
    <rPh sb="0" eb="2">
      <t>シャネツ</t>
    </rPh>
    <rPh sb="2" eb="4">
      <t>トリョウ</t>
    </rPh>
    <rPh sb="5" eb="7">
      <t>トソウ</t>
    </rPh>
    <phoneticPr fontId="3"/>
  </si>
  <si>
    <t>注6）</t>
    <rPh sb="0" eb="1">
      <t>チュウ</t>
    </rPh>
    <phoneticPr fontId="3"/>
  </si>
  <si>
    <t>同一部位に複数種類の改修を行う場合、二重計上しないようにしてください。</t>
    <rPh sb="0" eb="2">
      <t>ドウイツ</t>
    </rPh>
    <rPh sb="2" eb="4">
      <t>ブイ</t>
    </rPh>
    <rPh sb="5" eb="7">
      <t>フクスウ</t>
    </rPh>
    <rPh sb="7" eb="9">
      <t>シュルイ</t>
    </rPh>
    <rPh sb="10" eb="12">
      <t>カイシュウ</t>
    </rPh>
    <rPh sb="13" eb="14">
      <t>オコナ</t>
    </rPh>
    <rPh sb="15" eb="17">
      <t>バアイ</t>
    </rPh>
    <rPh sb="18" eb="20">
      <t>ニジュウ</t>
    </rPh>
    <rPh sb="20" eb="22">
      <t>ケイジョウ</t>
    </rPh>
    <phoneticPr fontId="3"/>
  </si>
  <si>
    <t>項目別の改修面積（㎡）
（①）</t>
    <rPh sb="0" eb="2">
      <t>コウモク</t>
    </rPh>
    <rPh sb="2" eb="3">
      <t>ベツ</t>
    </rPh>
    <rPh sb="4" eb="6">
      <t>カイシュウ</t>
    </rPh>
    <rPh sb="6" eb="8">
      <t>メンセキ</t>
    </rPh>
    <phoneticPr fontId="3"/>
  </si>
  <si>
    <t>項目別の全体面積（㎡）　
（②）</t>
    <rPh sb="0" eb="2">
      <t>コウモク</t>
    </rPh>
    <rPh sb="2" eb="3">
      <t>ベツ</t>
    </rPh>
    <rPh sb="4" eb="6">
      <t>ゼンタイ</t>
    </rPh>
    <rPh sb="6" eb="8">
      <t>メンセキ</t>
    </rPh>
    <phoneticPr fontId="3"/>
  </si>
  <si>
    <t>　　1) 補助申請する当該建物の延べ床面積(㎡)</t>
    <phoneticPr fontId="3"/>
  </si>
  <si>
    <t>専門の技能を有する者（ガラス用フィルム施工技能士等）の施工が必要であることを承知している。</t>
    <rPh sb="0" eb="2">
      <t>センモン</t>
    </rPh>
    <rPh sb="3" eb="5">
      <t>ギノウ</t>
    </rPh>
    <rPh sb="6" eb="7">
      <t>ユウ</t>
    </rPh>
    <rPh sb="9" eb="10">
      <t>モノ</t>
    </rPh>
    <rPh sb="14" eb="15">
      <t>ヨウ</t>
    </rPh>
    <rPh sb="19" eb="21">
      <t>セコウ</t>
    </rPh>
    <rPh sb="21" eb="24">
      <t>ギノウシ</t>
    </rPh>
    <rPh sb="24" eb="25">
      <t>トウ</t>
    </rPh>
    <rPh sb="27" eb="29">
      <t>セコウ</t>
    </rPh>
    <rPh sb="30" eb="32">
      <t>ヒツヨウ</t>
    </rPh>
    <rPh sb="38" eb="40">
      <t>ショウチ</t>
    </rPh>
    <phoneticPr fontId="3"/>
  </si>
  <si>
    <t>ガラス用フィルム施工技能士とは、職業能力開発促進法による１級または２級ガラス用フィルム施工技能士をいいいます。</t>
    <phoneticPr fontId="3"/>
  </si>
  <si>
    <t>審査に当たり、必要に応じて日射調整フィルムがJISで規定する性能を満足することを示す第三者による評価結果、施工者がガラス用フィルム施工技能士であることを示す書類を提出いただくことがあります。</t>
    <rPh sb="0" eb="2">
      <t>シンサ</t>
    </rPh>
    <rPh sb="3" eb="4">
      <t>ア</t>
    </rPh>
    <rPh sb="13" eb="15">
      <t>ニッシャ</t>
    </rPh>
    <rPh sb="15" eb="17">
      <t>チョウセイ</t>
    </rPh>
    <rPh sb="26" eb="28">
      <t>キテイ</t>
    </rPh>
    <rPh sb="30" eb="32">
      <t>セイノウ</t>
    </rPh>
    <rPh sb="33" eb="35">
      <t>マンゾク</t>
    </rPh>
    <rPh sb="40" eb="41">
      <t>シメ</t>
    </rPh>
    <rPh sb="42" eb="45">
      <t>ダイサンシャ</t>
    </rPh>
    <rPh sb="48" eb="50">
      <t>ヒョウカ</t>
    </rPh>
    <rPh sb="50" eb="52">
      <t>ケッカ</t>
    </rPh>
    <rPh sb="53" eb="56">
      <t>セコウシャ</t>
    </rPh>
    <rPh sb="60" eb="61">
      <t>ヨウ</t>
    </rPh>
    <rPh sb="65" eb="67">
      <t>セコウ</t>
    </rPh>
    <rPh sb="67" eb="69">
      <t>ギノウ</t>
    </rPh>
    <rPh sb="69" eb="70">
      <t>シ</t>
    </rPh>
    <rPh sb="76" eb="77">
      <t>シメ</t>
    </rPh>
    <rPh sb="78" eb="80">
      <t>ショルイ</t>
    </rPh>
    <rPh sb="81" eb="83">
      <t>テイシュツ</t>
    </rPh>
    <phoneticPr fontId="3"/>
  </si>
  <si>
    <t>有している</t>
    <rPh sb="0" eb="1">
      <t>ユウ</t>
    </rPh>
    <phoneticPr fontId="3"/>
  </si>
  <si>
    <t>有していない</t>
    <rPh sb="0" eb="1">
      <t>ユウ</t>
    </rPh>
    <phoneticPr fontId="3"/>
  </si>
  <si>
    <t>※2</t>
    <phoneticPr fontId="3"/>
  </si>
  <si>
    <t>検査済証等の工事種別が“新築”であるもの。 “増築” の場合は、既存不適格部分に係る制限の緩和を受けていないか確認し、提案する建築物が耐震性を有することを証明する書類を提出してください。</t>
    <rPh sb="0" eb="4">
      <t>ケンサスミショウ</t>
    </rPh>
    <rPh sb="4" eb="5">
      <t>トウ</t>
    </rPh>
    <rPh sb="6" eb="10">
      <t>コウジシュベツ</t>
    </rPh>
    <rPh sb="12" eb="14">
      <t>シンチク</t>
    </rPh>
    <rPh sb="28" eb="30">
      <t>バアイ</t>
    </rPh>
    <rPh sb="32" eb="37">
      <t>キゾンフテキカク</t>
    </rPh>
    <rPh sb="37" eb="39">
      <t>ブブン</t>
    </rPh>
    <rPh sb="40" eb="41">
      <t>カカ</t>
    </rPh>
    <rPh sb="42" eb="44">
      <t>セイゲン</t>
    </rPh>
    <rPh sb="45" eb="47">
      <t>カンワ</t>
    </rPh>
    <rPh sb="48" eb="49">
      <t>ウ</t>
    </rPh>
    <rPh sb="55" eb="57">
      <t>カクニン</t>
    </rPh>
    <rPh sb="59" eb="61">
      <t>テイアン</t>
    </rPh>
    <rPh sb="63" eb="66">
      <t>ケンチクブツ</t>
    </rPh>
    <rPh sb="67" eb="70">
      <t>タイシンセイ</t>
    </rPh>
    <rPh sb="71" eb="72">
      <t>ユウ</t>
    </rPh>
    <rPh sb="77" eb="79">
      <t>ショウメイ</t>
    </rPh>
    <rPh sb="81" eb="83">
      <t>ショルイ</t>
    </rPh>
    <rPh sb="84" eb="86">
      <t>テイシュツ</t>
    </rPh>
    <phoneticPr fontId="3"/>
  </si>
  <si>
    <t>一次エネルギー換算係数
（単位）　（②）</t>
    <rPh sb="0" eb="2">
      <t>イチジ</t>
    </rPh>
    <rPh sb="7" eb="9">
      <t>カンサン</t>
    </rPh>
    <rPh sb="9" eb="11">
      <t>ケイスウ</t>
    </rPh>
    <rPh sb="13" eb="15">
      <t>タンイ</t>
    </rPh>
    <phoneticPr fontId="3"/>
  </si>
  <si>
    <t>一次エネルギー換算係数は、「建築物エネルギー消費性能基準等に定める省令における算出方法等に係る事項（平成28年１月29日、国土交通省告示第265号)」別表第1による上記の値としてください。同表に記載されていないものは、組成等の実況による数値を使用してください。</t>
    <rPh sb="9" eb="11">
      <t>ケイスウ</t>
    </rPh>
    <phoneticPr fontId="3"/>
  </si>
  <si>
    <t>一次エネルギー換算係数
（②）</t>
    <rPh sb="0" eb="2">
      <t>イチジ</t>
    </rPh>
    <rPh sb="7" eb="9">
      <t>カンサン</t>
    </rPh>
    <rPh sb="9" eb="11">
      <t>ケイスウ</t>
    </rPh>
    <phoneticPr fontId="3"/>
  </si>
  <si>
    <t>一次エネルギー換算係数は、「建築物エネルギー消費性能基準等に定める省令における算出方法等に係る事項（平成28年１月29日、国土交通省告示第265号)」別表第1による上記の値としてください。同表に記載されていないものは、組成等の実況による数値を使用してください。</t>
    <rPh sb="0" eb="2">
      <t>イチジ</t>
    </rPh>
    <rPh sb="14" eb="17">
      <t>ケンチクブツ</t>
    </rPh>
    <rPh sb="22" eb="24">
      <t>ショウヒ</t>
    </rPh>
    <rPh sb="24" eb="26">
      <t>セイノウ</t>
    </rPh>
    <rPh sb="26" eb="28">
      <t>キジュン</t>
    </rPh>
    <rPh sb="28" eb="29">
      <t>トウ</t>
    </rPh>
    <rPh sb="30" eb="31">
      <t>サダ</t>
    </rPh>
    <rPh sb="33" eb="35">
      <t>ショウレイ</t>
    </rPh>
    <rPh sb="39" eb="41">
      <t>サンシュツ</t>
    </rPh>
    <rPh sb="41" eb="43">
      <t>ホウホウ</t>
    </rPh>
    <rPh sb="43" eb="44">
      <t>トウ</t>
    </rPh>
    <rPh sb="45" eb="46">
      <t>カカ</t>
    </rPh>
    <rPh sb="47" eb="49">
      <t>ジコウ</t>
    </rPh>
    <rPh sb="50" eb="52">
      <t>ヘイセイ</t>
    </rPh>
    <rPh sb="54" eb="55">
      <t>ネン</t>
    </rPh>
    <rPh sb="56" eb="57">
      <t>ツキ</t>
    </rPh>
    <rPh sb="59" eb="60">
      <t>ニチ</t>
    </rPh>
    <rPh sb="61" eb="63">
      <t>コクド</t>
    </rPh>
    <rPh sb="63" eb="66">
      <t>コウツウショウ</t>
    </rPh>
    <rPh sb="66" eb="68">
      <t>コクジ</t>
    </rPh>
    <rPh sb="68" eb="69">
      <t>ダイ</t>
    </rPh>
    <rPh sb="72" eb="73">
      <t>ゴウ</t>
    </rPh>
    <rPh sb="75" eb="77">
      <t>ベッピョウ</t>
    </rPh>
    <rPh sb="77" eb="78">
      <t>ダイ</t>
    </rPh>
    <rPh sb="82" eb="84">
      <t>ジョウキ</t>
    </rPh>
    <rPh sb="85" eb="86">
      <t>アタイ</t>
    </rPh>
    <rPh sb="113" eb="115">
      <t>ジッキョウ</t>
    </rPh>
    <rPh sb="118" eb="120">
      <t>スウチ</t>
    </rPh>
    <rPh sb="121" eb="123">
      <t>シヨウ</t>
    </rPh>
    <phoneticPr fontId="3"/>
  </si>
  <si>
    <t xml:space="preserve"> チ＝コ＋ソ＋タ</t>
    <phoneticPr fontId="3"/>
  </si>
  <si>
    <t>建設工事等及びエネルギー計測等</t>
    <rPh sb="0" eb="2">
      <t>ケンセツ</t>
    </rPh>
    <rPh sb="2" eb="4">
      <t>コウジ</t>
    </rPh>
    <rPh sb="4" eb="5">
      <t>トウ</t>
    </rPh>
    <rPh sb="12" eb="14">
      <t>ケイソク</t>
    </rPh>
    <rPh sb="14" eb="15">
      <t>トウ</t>
    </rPh>
    <phoneticPr fontId="3"/>
  </si>
  <si>
    <t>2026年度</t>
    <rPh sb="4" eb="6">
      <t>ネンド</t>
    </rPh>
    <phoneticPr fontId="3"/>
  </si>
  <si>
    <t>総額</t>
    <rPh sb="0" eb="2">
      <t>ソウガク</t>
    </rPh>
    <phoneticPr fontId="3"/>
  </si>
  <si>
    <t xml:space="preserve"> ク</t>
    <phoneticPr fontId="3"/>
  </si>
  <si>
    <t xml:space="preserve"> シ＝ク＋サ</t>
    <phoneticPr fontId="3"/>
  </si>
  <si>
    <t>エネルギー使用量の計測等に係る補助対象事業費の内訳</t>
    <phoneticPr fontId="3"/>
  </si>
  <si>
    <t>総額</t>
  </si>
  <si>
    <t xml:space="preserve"> ク</t>
    <phoneticPr fontId="3"/>
  </si>
  <si>
    <t xml:space="preserve"> シ＝ク＋サ</t>
    <phoneticPr fontId="3"/>
  </si>
  <si>
    <t>金額(単位：千円)</t>
    <rPh sb="0" eb="2">
      <t>キンガク</t>
    </rPh>
    <phoneticPr fontId="3"/>
  </si>
  <si>
    <t>金額（単位：千円）</t>
    <rPh sb="0" eb="2">
      <t>キンガク</t>
    </rPh>
    <phoneticPr fontId="3"/>
  </si>
  <si>
    <t>金額（単位：千円）</t>
    <rPh sb="0" eb="2">
      <t>キンガク</t>
    </rPh>
    <rPh sb="3" eb="5">
      <t>タンイ</t>
    </rPh>
    <rPh sb="6" eb="8">
      <t>センエン</t>
    </rPh>
    <phoneticPr fontId="3"/>
  </si>
  <si>
    <t>　　　補助対象事業費および補助額は交付申請する予定の年度の欄に記載してください。</t>
    <rPh sb="3" eb="5">
      <t>ホジョ</t>
    </rPh>
    <rPh sb="5" eb="7">
      <t>タイショウ</t>
    </rPh>
    <rPh sb="7" eb="9">
      <t>ジギョウ</t>
    </rPh>
    <rPh sb="9" eb="10">
      <t>ヒ</t>
    </rPh>
    <rPh sb="13" eb="15">
      <t>ホジョ</t>
    </rPh>
    <rPh sb="15" eb="16">
      <t>ガク</t>
    </rPh>
    <rPh sb="17" eb="19">
      <t>コウフ</t>
    </rPh>
    <rPh sb="19" eb="21">
      <t>シンセイ</t>
    </rPh>
    <rPh sb="23" eb="25">
      <t>ヨテイ</t>
    </rPh>
    <rPh sb="26" eb="28">
      <t>ネンド</t>
    </rPh>
    <rPh sb="29" eb="30">
      <t>ラン</t>
    </rPh>
    <rPh sb="31" eb="33">
      <t>キサイ</t>
    </rPh>
    <phoneticPr fontId="3"/>
  </si>
  <si>
    <t>1.事業費</t>
    <rPh sb="2" eb="5">
      <t>ジギョウヒ</t>
    </rPh>
    <phoneticPr fontId="3"/>
  </si>
  <si>
    <t>2.補助対象
　事業費</t>
    <rPh sb="2" eb="4">
      <t>ホジョ</t>
    </rPh>
    <rPh sb="4" eb="6">
      <t>タイショウ</t>
    </rPh>
    <rPh sb="8" eb="11">
      <t>ジギョウヒ</t>
    </rPh>
    <phoneticPr fontId="3"/>
  </si>
  <si>
    <t>3.補助額</t>
    <rPh sb="2" eb="4">
      <t>ホジョ</t>
    </rPh>
    <rPh sb="4" eb="5">
      <t>ガク</t>
    </rPh>
    <phoneticPr fontId="3"/>
  </si>
  <si>
    <t>4.補助
　申請額</t>
    <rPh sb="2" eb="4">
      <t>ホジョ</t>
    </rPh>
    <rPh sb="6" eb="8">
      <t>シンセイ</t>
    </rPh>
    <rPh sb="8" eb="9">
      <t>ガク</t>
    </rPh>
    <phoneticPr fontId="3"/>
  </si>
  <si>
    <t>(1)省エネ改修における建設工事等</t>
  </si>
  <si>
    <t>(1)省エネ改修における建設工事等</t>
    <rPh sb="3" eb="4">
      <t>ショウ</t>
    </rPh>
    <rPh sb="6" eb="8">
      <t>カイシュウ</t>
    </rPh>
    <rPh sb="12" eb="14">
      <t>ケンセツ</t>
    </rPh>
    <rPh sb="14" eb="16">
      <t>コウジ</t>
    </rPh>
    <rPh sb="16" eb="17">
      <t>トウ</t>
    </rPh>
    <phoneticPr fontId="3"/>
  </si>
  <si>
    <t>(1)省エネ改修における建設工事等及びエネルギー使用量の計測等に係る補助額</t>
  </si>
  <si>
    <t>(1)省エネ改修における建設工事等及びエネルギー使用量の計測等に係る補助額</t>
    <rPh sb="3" eb="4">
      <t>ショウ</t>
    </rPh>
    <rPh sb="6" eb="8">
      <t>カイシュウ</t>
    </rPh>
    <phoneticPr fontId="3"/>
  </si>
  <si>
    <t>(1)省エネ改修における建設工事等及びエネルギー使用量の計測等に係る補助金の額</t>
  </si>
  <si>
    <t>(1)省エネ改修における建設工事等及びエネルギー使用量の計測等に係る補助金の額</t>
    <rPh sb="3" eb="4">
      <t>ショウ</t>
    </rPh>
    <rPh sb="6" eb="8">
      <t>カイシュウ</t>
    </rPh>
    <rPh sb="12" eb="14">
      <t>ケンセツ</t>
    </rPh>
    <rPh sb="14" eb="16">
      <t>コウジ</t>
    </rPh>
    <rPh sb="16" eb="17">
      <t>トウ</t>
    </rPh>
    <rPh sb="24" eb="27">
      <t>シヨウリョウ</t>
    </rPh>
    <rPh sb="28" eb="30">
      <t>ケイソク</t>
    </rPh>
    <rPh sb="30" eb="31">
      <t>トウ</t>
    </rPh>
    <phoneticPr fontId="3"/>
  </si>
  <si>
    <t>(2)エネルギー使用量の計測等</t>
    <rPh sb="8" eb="10">
      <t>シヨウ</t>
    </rPh>
    <rPh sb="10" eb="11">
      <t>リョウ</t>
    </rPh>
    <rPh sb="12" eb="14">
      <t>ケイソク</t>
    </rPh>
    <rPh sb="14" eb="15">
      <t>トウ</t>
    </rPh>
    <phoneticPr fontId="3"/>
  </si>
  <si>
    <t>(2)標準単価方式による補助金の額</t>
  </si>
  <si>
    <t>(2)標準単価方式による補助金の額</t>
    <rPh sb="3" eb="5">
      <t>ヒョウジュン</t>
    </rPh>
    <rPh sb="5" eb="7">
      <t>タンカ</t>
    </rPh>
    <rPh sb="7" eb="9">
      <t>ホウシキ</t>
    </rPh>
    <rPh sb="12" eb="15">
      <t>ホジョキン</t>
    </rPh>
    <rPh sb="16" eb="17">
      <t>ガク</t>
    </rPh>
    <phoneticPr fontId="3"/>
  </si>
  <si>
    <t>(3)附帯事務費</t>
    <rPh sb="3" eb="5">
      <t>フタイ</t>
    </rPh>
    <rPh sb="5" eb="8">
      <t>ジムヒ</t>
    </rPh>
    <phoneticPr fontId="3"/>
  </si>
  <si>
    <t>(4)補助申請額</t>
    <rPh sb="3" eb="5">
      <t>ホジョ</t>
    </rPh>
    <rPh sb="5" eb="8">
      <t>シンセイガク</t>
    </rPh>
    <phoneticPr fontId="3"/>
  </si>
  <si>
    <t>(3)バリアフリー改修工事</t>
    <rPh sb="9" eb="13">
      <t>カイシュウコウジ</t>
    </rPh>
    <phoneticPr fontId="3"/>
  </si>
  <si>
    <t>(3)バリアフリー改修工事</t>
    <rPh sb="9" eb="11">
      <t>カイシュウ</t>
    </rPh>
    <rPh sb="11" eb="13">
      <t>コウジ</t>
    </rPh>
    <phoneticPr fontId="3"/>
  </si>
  <si>
    <t>(1)省エネ改修における建設工事等及びエネルギー使用量の計測等に係る補助金額</t>
    <rPh sb="3" eb="4">
      <t>ショウ</t>
    </rPh>
    <rPh sb="6" eb="8">
      <t>カイシュウ</t>
    </rPh>
    <rPh sb="12" eb="14">
      <t>ケンセツ</t>
    </rPh>
    <rPh sb="14" eb="16">
      <t>コウジ</t>
    </rPh>
    <rPh sb="16" eb="17">
      <t>トウ</t>
    </rPh>
    <rPh sb="24" eb="27">
      <t>シヨウリョウ</t>
    </rPh>
    <rPh sb="28" eb="30">
      <t>ケイソク</t>
    </rPh>
    <rPh sb="30" eb="31">
      <t>トウ</t>
    </rPh>
    <rPh sb="34" eb="36">
      <t>ホジョ</t>
    </rPh>
    <rPh sb="36" eb="37">
      <t>キン</t>
    </rPh>
    <rPh sb="37" eb="38">
      <t>ガク</t>
    </rPh>
    <phoneticPr fontId="3"/>
  </si>
  <si>
    <t>(2)ﾊﾞﾘｱﾌﾘｰ改修工事に係る補助額</t>
    <rPh sb="10" eb="12">
      <t>カイシュウ</t>
    </rPh>
    <rPh sb="12" eb="14">
      <t>コウジ</t>
    </rPh>
    <rPh sb="15" eb="16">
      <t>カカ</t>
    </rPh>
    <rPh sb="17" eb="19">
      <t>ホジョ</t>
    </rPh>
    <rPh sb="19" eb="20">
      <t>ガク</t>
    </rPh>
    <phoneticPr fontId="3"/>
  </si>
  <si>
    <t>(3)バリアフリー改修工事に係る補助金の額</t>
    <rPh sb="9" eb="11">
      <t>カイシュウ</t>
    </rPh>
    <rPh sb="11" eb="13">
      <t>コウジ</t>
    </rPh>
    <rPh sb="14" eb="15">
      <t>カカ</t>
    </rPh>
    <rPh sb="16" eb="18">
      <t>ホジョ</t>
    </rPh>
    <rPh sb="18" eb="19">
      <t>キン</t>
    </rPh>
    <rPh sb="20" eb="21">
      <t>ガク</t>
    </rPh>
    <phoneticPr fontId="3"/>
  </si>
  <si>
    <t>　本事業以外に、国や地方公共団体の補助金を申請又は受領する予定がある場合、下記に事業名と本事業との区分けを明記してください。</t>
    <rPh sb="1" eb="4">
      <t>ホンジギョウ</t>
    </rPh>
    <rPh sb="4" eb="6">
      <t>イガイ</t>
    </rPh>
    <rPh sb="8" eb="9">
      <t>クニ</t>
    </rPh>
    <rPh sb="10" eb="12">
      <t>チホウ</t>
    </rPh>
    <rPh sb="12" eb="14">
      <t>コウキョウ</t>
    </rPh>
    <rPh sb="14" eb="16">
      <t>ダンタイ</t>
    </rPh>
    <rPh sb="17" eb="20">
      <t>ホジョキン</t>
    </rPh>
    <rPh sb="21" eb="23">
      <t>シンセイ</t>
    </rPh>
    <rPh sb="23" eb="24">
      <t>マタ</t>
    </rPh>
    <rPh sb="25" eb="27">
      <t>ジュリョウ</t>
    </rPh>
    <rPh sb="29" eb="31">
      <t>ヨテイ</t>
    </rPh>
    <rPh sb="34" eb="36">
      <t>バアイ</t>
    </rPh>
    <phoneticPr fontId="3"/>
  </si>
  <si>
    <t xml:space="preserve"> ソ： サ、または25百万円のいずれか低い額</t>
    <phoneticPr fontId="3"/>
  </si>
  <si>
    <t xml:space="preserve"> ニ＝セ×2.2％以内 (切り捨て)</t>
    <rPh sb="13" eb="14">
      <t>キ</t>
    </rPh>
    <rPh sb="15" eb="16">
      <t>ス</t>
    </rPh>
    <phoneticPr fontId="3"/>
  </si>
  <si>
    <t xml:space="preserve"> ネ：チ、または50百万円のいずれか低い額</t>
    <rPh sb="10" eb="11">
      <t>ヒャク</t>
    </rPh>
    <rPh sb="11" eb="13">
      <t>マンエン</t>
    </rPh>
    <rPh sb="18" eb="19">
      <t>ヒク</t>
    </rPh>
    <rPh sb="20" eb="21">
      <t>ガク</t>
    </rPh>
    <phoneticPr fontId="3"/>
  </si>
  <si>
    <t xml:space="preserve"> ノ：ト、または50百万円のいずれか低い額</t>
    <rPh sb="10" eb="11">
      <t>ヒャク</t>
    </rPh>
    <rPh sb="11" eb="13">
      <t>マンエン</t>
    </rPh>
    <rPh sb="18" eb="19">
      <t>ヒク</t>
    </rPh>
    <rPh sb="20" eb="21">
      <t>ガク</t>
    </rPh>
    <phoneticPr fontId="3"/>
  </si>
  <si>
    <t xml:space="preserve"> タ＝(コ＋ソ)×2.2％以内 (切り捨て)</t>
    <rPh sb="17" eb="18">
      <t>キ</t>
    </rPh>
    <rPh sb="19" eb="20">
      <t>ス</t>
    </rPh>
    <phoneticPr fontId="3"/>
  </si>
  <si>
    <t xml:space="preserve"> テ＝ツ×2.2％以内(切り捨て)</t>
    <rPh sb="9" eb="11">
      <t>イナイ</t>
    </rPh>
    <rPh sb="12" eb="13">
      <t>キ</t>
    </rPh>
    <rPh sb="14" eb="15">
      <t>ス</t>
    </rPh>
    <phoneticPr fontId="3"/>
  </si>
  <si>
    <t xml:space="preserve"> ヒ＝(ネ又はノ)＋ハ</t>
    <rPh sb="5" eb="6">
      <t>マタ</t>
    </rPh>
    <phoneticPr fontId="3"/>
  </si>
  <si>
    <t xml:space="preserve"> コ＝(イ＋カ)×1/3 (切り捨て)</t>
    <rPh sb="14" eb="15">
      <t>キ</t>
    </rPh>
    <rPh sb="16" eb="17">
      <t>ス</t>
    </rPh>
    <phoneticPr fontId="3"/>
  </si>
  <si>
    <t xml:space="preserve"> サ＝(ウ＋キ)×1/3 (切り捨て)</t>
    <rPh sb="14" eb="15">
      <t>キ</t>
    </rPh>
    <rPh sb="16" eb="17">
      <t>ス</t>
    </rPh>
    <phoneticPr fontId="3"/>
  </si>
  <si>
    <t xml:space="preserve"> セ＝ケ×1/3 (切り捨て)</t>
  </si>
  <si>
    <t xml:space="preserve"> セ＝(シ又はス)×2.2％以内 (切り捨て)</t>
    <rPh sb="5" eb="6">
      <t>マタ</t>
    </rPh>
    <rPh sb="14" eb="16">
      <t>イナイ</t>
    </rPh>
    <phoneticPr fontId="3"/>
  </si>
  <si>
    <t xml:space="preserve"> ク＝(イ＋カ)×1/3 (切り捨て)</t>
    <rPh sb="14" eb="15">
      <t>キ</t>
    </rPh>
    <rPh sb="16" eb="17">
      <t>ス</t>
    </rPh>
    <phoneticPr fontId="3"/>
  </si>
  <si>
    <t xml:space="preserve"> ケ＝(ウ＋キ)×1/3 (切り捨て)</t>
    <phoneticPr fontId="3"/>
  </si>
  <si>
    <t>項目
(部位別・機器別)</t>
    <rPh sb="0" eb="2">
      <t>コウモク</t>
    </rPh>
    <rPh sb="4" eb="7">
      <t>ブイベツ</t>
    </rPh>
    <rPh sb="8" eb="10">
      <t>キキ</t>
    </rPh>
    <rPh sb="10" eb="11">
      <t>ベツ</t>
    </rPh>
    <phoneticPr fontId="3"/>
  </si>
  <si>
    <t>１．躯体改修工事(部位別に記載)</t>
    <rPh sb="2" eb="4">
      <t>クタイ</t>
    </rPh>
    <rPh sb="4" eb="6">
      <t>カイシュウ</t>
    </rPh>
    <rPh sb="6" eb="8">
      <t>コウジ</t>
    </rPh>
    <rPh sb="9" eb="12">
      <t>ブイベツ</t>
    </rPh>
    <rPh sb="13" eb="15">
      <t>キサイ</t>
    </rPh>
    <phoneticPr fontId="3"/>
  </si>
  <si>
    <t>２．設備改修工事(本体機器費：機器別に記載)</t>
    <rPh sb="2" eb="4">
      <t>セツビ</t>
    </rPh>
    <rPh sb="4" eb="6">
      <t>カイシュウ</t>
    </rPh>
    <rPh sb="6" eb="8">
      <t>コウジ</t>
    </rPh>
    <rPh sb="9" eb="11">
      <t>ホンタイ</t>
    </rPh>
    <rPh sb="11" eb="13">
      <t>キキ</t>
    </rPh>
    <rPh sb="13" eb="14">
      <t>ヒ</t>
    </rPh>
    <rPh sb="15" eb="17">
      <t>キキ</t>
    </rPh>
    <rPh sb="17" eb="18">
      <t>ベツ</t>
    </rPh>
    <rPh sb="19" eb="21">
      <t>キサイ</t>
    </rPh>
    <phoneticPr fontId="3"/>
  </si>
  <si>
    <t>３．設備改修工事(附帯工事費：設備別・工事別に記載)</t>
    <rPh sb="2" eb="4">
      <t>セツビ</t>
    </rPh>
    <rPh sb="4" eb="6">
      <t>カイシュウ</t>
    </rPh>
    <rPh sb="6" eb="8">
      <t>コウジ</t>
    </rPh>
    <rPh sb="9" eb="11">
      <t>フタイ</t>
    </rPh>
    <rPh sb="11" eb="14">
      <t>コウジヒ</t>
    </rPh>
    <rPh sb="15" eb="17">
      <t>セツビ</t>
    </rPh>
    <rPh sb="17" eb="18">
      <t>ベツ</t>
    </rPh>
    <rPh sb="19" eb="21">
      <t>コウジ</t>
    </rPh>
    <rPh sb="21" eb="22">
      <t>ベツ</t>
    </rPh>
    <rPh sb="23" eb="25">
      <t>キサイ</t>
    </rPh>
    <phoneticPr fontId="3"/>
  </si>
  <si>
    <t>注1) 各年度とも事業費は３月末までの出来高に基づいて記載してください。</t>
    <rPh sb="0" eb="1">
      <t>チュウ</t>
    </rPh>
    <rPh sb="4" eb="7">
      <t>カクネンド</t>
    </rPh>
    <rPh sb="9" eb="12">
      <t>ジギョウヒ</t>
    </rPh>
    <rPh sb="14" eb="16">
      <t>ガツマツ</t>
    </rPh>
    <rPh sb="19" eb="22">
      <t>デキダカ</t>
    </rPh>
    <rPh sb="23" eb="24">
      <t>モト</t>
    </rPh>
    <rPh sb="27" eb="29">
      <t>キサイ</t>
    </rPh>
    <phoneticPr fontId="3"/>
  </si>
  <si>
    <t>注2) 次年度以降の予算によって、採択通知に記載されている補助金の額が交付できない場合がありますので留意してください。</t>
    <rPh sb="0" eb="1">
      <t>チュウ</t>
    </rPh>
    <rPh sb="4" eb="7">
      <t>ジネンド</t>
    </rPh>
    <rPh sb="7" eb="9">
      <t>イコウ</t>
    </rPh>
    <rPh sb="10" eb="12">
      <t>ヨサン</t>
    </rPh>
    <rPh sb="17" eb="19">
      <t>サイタク</t>
    </rPh>
    <rPh sb="19" eb="21">
      <t>ツウチ</t>
    </rPh>
    <rPh sb="22" eb="24">
      <t>キサイ</t>
    </rPh>
    <rPh sb="29" eb="32">
      <t>ホジョキン</t>
    </rPh>
    <rPh sb="33" eb="34">
      <t>ガク</t>
    </rPh>
    <rPh sb="35" eb="37">
      <t>コウフ</t>
    </rPh>
    <rPh sb="41" eb="43">
      <t>バアイ</t>
    </rPh>
    <rPh sb="50" eb="52">
      <t>リュウイ</t>
    </rPh>
    <phoneticPr fontId="3"/>
  </si>
  <si>
    <t>注3) 消費税等は除いた額を記載してください。</t>
    <rPh sb="0" eb="1">
      <t>チュウ</t>
    </rPh>
    <rPh sb="4" eb="8">
      <t>ショウヒゼイナド</t>
    </rPh>
    <rPh sb="9" eb="10">
      <t>ノゾ</t>
    </rPh>
    <rPh sb="12" eb="13">
      <t>ガク</t>
    </rPh>
    <rPh sb="14" eb="16">
      <t>キサイ</t>
    </rPh>
    <phoneticPr fontId="3"/>
  </si>
  <si>
    <t>注4) 千円未満は、切り捨て処理としてください。</t>
    <rPh sb="0" eb="1">
      <t>チュウ</t>
    </rPh>
    <rPh sb="4" eb="6">
      <t>センエン</t>
    </rPh>
    <rPh sb="6" eb="8">
      <t>ミマン</t>
    </rPh>
    <rPh sb="10" eb="11">
      <t>キ</t>
    </rPh>
    <rPh sb="12" eb="13">
      <t>ス</t>
    </rPh>
    <rPh sb="14" eb="16">
      <t>ショリ</t>
    </rPh>
    <phoneticPr fontId="3"/>
  </si>
  <si>
    <t>注5) 1.事業費の合計「ア」、4.補助申請額の「(3)補助申請額」を（様式３－１）の該当欄に記載してください。</t>
    <rPh sb="0" eb="1">
      <t>チュウ</t>
    </rPh>
    <rPh sb="6" eb="9">
      <t>ジギョウヒ</t>
    </rPh>
    <rPh sb="10" eb="12">
      <t>ゴウケイ</t>
    </rPh>
    <rPh sb="28" eb="30">
      <t>ホジョ</t>
    </rPh>
    <rPh sb="30" eb="32">
      <t>シンセイ</t>
    </rPh>
    <rPh sb="32" eb="33">
      <t>ガク</t>
    </rPh>
    <rPh sb="36" eb="38">
      <t>ヨウシキ</t>
    </rPh>
    <rPh sb="43" eb="46">
      <t>ガイトウラン</t>
    </rPh>
    <rPh sb="47" eb="49">
      <t>キサイ</t>
    </rPh>
    <phoneticPr fontId="3"/>
  </si>
  <si>
    <t>　　 補助対象事業費および補助額は交付申請する予定の年度の欄に記載してください。</t>
    <rPh sb="3" eb="5">
      <t>ホジョ</t>
    </rPh>
    <rPh sb="5" eb="7">
      <t>タイショウ</t>
    </rPh>
    <rPh sb="7" eb="9">
      <t>ジギョウ</t>
    </rPh>
    <rPh sb="9" eb="10">
      <t>ヒ</t>
    </rPh>
    <rPh sb="13" eb="15">
      <t>ホジョ</t>
    </rPh>
    <rPh sb="15" eb="16">
      <t>ガク</t>
    </rPh>
    <rPh sb="17" eb="19">
      <t>コウフ</t>
    </rPh>
    <rPh sb="19" eb="21">
      <t>シンセイ</t>
    </rPh>
    <rPh sb="23" eb="25">
      <t>ヨテイ</t>
    </rPh>
    <rPh sb="26" eb="28">
      <t>ネンド</t>
    </rPh>
    <rPh sb="29" eb="30">
      <t>ラン</t>
    </rPh>
    <rPh sb="31" eb="33">
      <t>キサイ</t>
    </rPh>
    <phoneticPr fontId="3"/>
  </si>
  <si>
    <t>注2) 次年度以降の予算によって、採択通知に記載されている補助金の額が交付できない場合がありますので留意してください。</t>
    <phoneticPr fontId="3"/>
  </si>
  <si>
    <t>注2) 消費税等は除いた額を記載してください。</t>
    <rPh sb="0" eb="1">
      <t>チュウ</t>
    </rPh>
    <rPh sb="4" eb="8">
      <t>ショウヒゼイナド</t>
    </rPh>
    <rPh sb="9" eb="10">
      <t>ノゾ</t>
    </rPh>
    <rPh sb="12" eb="13">
      <t>ガク</t>
    </rPh>
    <rPh sb="14" eb="16">
      <t>キサイ</t>
    </rPh>
    <phoneticPr fontId="3"/>
  </si>
  <si>
    <t>注3) 適宜、工事種別に項目を立てて記載してください。記入欄は必要に応じて増やしてください。</t>
    <rPh sb="0" eb="1">
      <t>チュウ</t>
    </rPh>
    <rPh sb="4" eb="6">
      <t>テキギ</t>
    </rPh>
    <rPh sb="7" eb="9">
      <t>コウジ</t>
    </rPh>
    <rPh sb="9" eb="11">
      <t>シュベツ</t>
    </rPh>
    <rPh sb="12" eb="14">
      <t>コウモク</t>
    </rPh>
    <rPh sb="15" eb="16">
      <t>タ</t>
    </rPh>
    <rPh sb="18" eb="20">
      <t>キサイ</t>
    </rPh>
    <rPh sb="27" eb="29">
      <t>キニュウ</t>
    </rPh>
    <rPh sb="29" eb="30">
      <t>ラン</t>
    </rPh>
    <rPh sb="31" eb="33">
      <t>ヒツヨウ</t>
    </rPh>
    <rPh sb="34" eb="35">
      <t>オウ</t>
    </rPh>
    <rPh sb="37" eb="38">
      <t>フ</t>
    </rPh>
    <phoneticPr fontId="3"/>
  </si>
  <si>
    <t>注4) 仕様欄には、省エネ改修工事の性能等、規模がわかる内容を記載してください。</t>
    <rPh sb="0" eb="1">
      <t>チュウ</t>
    </rPh>
    <rPh sb="4" eb="6">
      <t>シヨウ</t>
    </rPh>
    <rPh sb="6" eb="7">
      <t>ラン</t>
    </rPh>
    <rPh sb="10" eb="11">
      <t>ショウ</t>
    </rPh>
    <rPh sb="13" eb="15">
      <t>カイシュウ</t>
    </rPh>
    <rPh sb="15" eb="17">
      <t>コウジ</t>
    </rPh>
    <rPh sb="18" eb="21">
      <t>セイノウナド</t>
    </rPh>
    <rPh sb="22" eb="24">
      <t>キボ</t>
    </rPh>
    <rPh sb="28" eb="30">
      <t>ナイヨウ</t>
    </rPh>
    <rPh sb="31" eb="33">
      <t>キサイ</t>
    </rPh>
    <phoneticPr fontId="3"/>
  </si>
  <si>
    <t>注5) 特記すべき事項がある場合は、備考欄に記載してください。</t>
    <rPh sb="0" eb="1">
      <t>チュウ</t>
    </rPh>
    <rPh sb="4" eb="6">
      <t>トッキ</t>
    </rPh>
    <rPh sb="9" eb="11">
      <t>ジコウ</t>
    </rPh>
    <rPh sb="14" eb="16">
      <t>バアイ</t>
    </rPh>
    <rPh sb="18" eb="20">
      <t>ビコウ</t>
    </rPh>
    <rPh sb="20" eb="21">
      <t>ラン</t>
    </rPh>
    <rPh sb="22" eb="24">
      <t>キサイ</t>
    </rPh>
    <phoneticPr fontId="3"/>
  </si>
  <si>
    <t>注6) 日射調整フィルムを採用する場合、当該工事費を金額欄に記載してください。</t>
    <rPh sb="0" eb="1">
      <t>チュウ</t>
    </rPh>
    <rPh sb="4" eb="6">
      <t>ニッシャ</t>
    </rPh>
    <rPh sb="6" eb="8">
      <t>チョウセイ</t>
    </rPh>
    <rPh sb="13" eb="15">
      <t>サイヨウ</t>
    </rPh>
    <rPh sb="17" eb="19">
      <t>バアイ</t>
    </rPh>
    <rPh sb="20" eb="22">
      <t>トウガイ</t>
    </rPh>
    <rPh sb="22" eb="25">
      <t>コウジヒ</t>
    </rPh>
    <rPh sb="26" eb="28">
      <t>キンガク</t>
    </rPh>
    <rPh sb="28" eb="29">
      <t>ラン</t>
    </rPh>
    <rPh sb="30" eb="32">
      <t>キサイ</t>
    </rPh>
    <phoneticPr fontId="3"/>
  </si>
  <si>
    <r>
      <t>　　 なお、備考欄には</t>
    </r>
    <r>
      <rPr>
        <u/>
        <sz val="9"/>
        <rFont val="ＭＳ ゴシック"/>
        <family val="3"/>
        <charset val="128"/>
      </rPr>
      <t>当該工事費に1/2を乗じた金額</t>
    </r>
    <r>
      <rPr>
        <sz val="9"/>
        <rFont val="ＭＳ ゴシック"/>
        <family val="3"/>
        <charset val="128"/>
      </rPr>
      <t>を記載してください。</t>
    </r>
    <rPh sb="21" eb="22">
      <t>ジョウ</t>
    </rPh>
    <phoneticPr fontId="3"/>
  </si>
  <si>
    <t>注7)「小計ａ」は、金額欄の合計額を記載してください。</t>
    <rPh sb="0" eb="1">
      <t>チュウ</t>
    </rPh>
    <rPh sb="4" eb="6">
      <t>ショウケイ</t>
    </rPh>
    <rPh sb="10" eb="12">
      <t>キンガク</t>
    </rPh>
    <rPh sb="12" eb="13">
      <t>ラン</t>
    </rPh>
    <rPh sb="14" eb="16">
      <t>ゴウケイ</t>
    </rPh>
    <rPh sb="16" eb="17">
      <t>ガク</t>
    </rPh>
    <rPh sb="18" eb="20">
      <t>キサイ</t>
    </rPh>
    <phoneticPr fontId="3"/>
  </si>
  <si>
    <r>
      <t>注8)「小計ａ'」は、</t>
    </r>
    <r>
      <rPr>
        <u/>
        <sz val="9"/>
        <rFont val="ＭＳ ゴシック"/>
        <family val="3"/>
        <charset val="128"/>
      </rPr>
      <t>日射調整ﾌｨﾙﾑを採用する場合、当該工事費を1/2を乗じ</t>
    </r>
    <r>
      <rPr>
        <sz val="9"/>
        <rFont val="ＭＳ ゴシック"/>
        <family val="3"/>
        <charset val="128"/>
      </rPr>
      <t>、その他の工事費を合計した金額</t>
    </r>
    <rPh sb="0" eb="1">
      <t>チュウ</t>
    </rPh>
    <rPh sb="4" eb="6">
      <t>ショウケイ</t>
    </rPh>
    <rPh sb="11" eb="13">
      <t>ニッシャ</t>
    </rPh>
    <rPh sb="13" eb="15">
      <t>チョウセイ</t>
    </rPh>
    <rPh sb="20" eb="22">
      <t>サイヨウ</t>
    </rPh>
    <rPh sb="24" eb="26">
      <t>バアイ</t>
    </rPh>
    <rPh sb="27" eb="29">
      <t>トウガイ</t>
    </rPh>
    <rPh sb="29" eb="32">
      <t>コウジヒ</t>
    </rPh>
    <rPh sb="37" eb="38">
      <t>ジョウ</t>
    </rPh>
    <rPh sb="42" eb="43">
      <t>タ</t>
    </rPh>
    <rPh sb="44" eb="47">
      <t>コウジヒ</t>
    </rPh>
    <rPh sb="48" eb="50">
      <t>ゴウケイ</t>
    </rPh>
    <rPh sb="52" eb="54">
      <t>キンガク</t>
    </rPh>
    <phoneticPr fontId="3"/>
  </si>
  <si>
    <t>金額(単位：千円)</t>
    <rPh sb="0" eb="2">
      <t>キンガク</t>
    </rPh>
    <rPh sb="3" eb="5">
      <t>タンイ</t>
    </rPh>
    <rPh sb="6" eb="8">
      <t>センエン</t>
    </rPh>
    <phoneticPr fontId="3"/>
  </si>
  <si>
    <t>６．設置工事費(機器設置費等)</t>
    <rPh sb="2" eb="4">
      <t>セッチ</t>
    </rPh>
    <phoneticPr fontId="3"/>
  </si>
  <si>
    <t>７．設備費(計測機器費)</t>
  </si>
  <si>
    <t>注4) 仕様欄には、計測機器の性能等、規模がわかる内容を記載してください。</t>
    <rPh sb="0" eb="1">
      <t>チュウ</t>
    </rPh>
    <rPh sb="4" eb="6">
      <t>シヨウ</t>
    </rPh>
    <rPh sb="6" eb="7">
      <t>ラン</t>
    </rPh>
    <rPh sb="10" eb="12">
      <t>ケイソク</t>
    </rPh>
    <rPh sb="12" eb="14">
      <t>キキ</t>
    </rPh>
    <rPh sb="15" eb="18">
      <t>セイノウナド</t>
    </rPh>
    <rPh sb="19" eb="21">
      <t>キボ</t>
    </rPh>
    <rPh sb="25" eb="27">
      <t>ナイヨウ</t>
    </rPh>
    <rPh sb="28" eb="30">
      <t>キサイ</t>
    </rPh>
    <phoneticPr fontId="3"/>
  </si>
  <si>
    <r>
      <t>延べ床面積(a)</t>
    </r>
    <r>
      <rPr>
        <vertAlign val="superscript"/>
        <sz val="10"/>
        <rFont val="ＭＳ ゴシック"/>
        <family val="3"/>
        <charset val="128"/>
      </rPr>
      <t>*1</t>
    </r>
    <rPh sb="2" eb="5">
      <t>ユカメンセキ</t>
    </rPh>
    <phoneticPr fontId="3"/>
  </si>
  <si>
    <r>
      <t>省エネ効果(省エネ率)</t>
    </r>
    <r>
      <rPr>
        <vertAlign val="superscript"/>
        <sz val="10"/>
        <rFont val="ＭＳ ゴシック"/>
        <family val="3"/>
        <charset val="128"/>
      </rPr>
      <t>*2</t>
    </r>
    <r>
      <rPr>
        <sz val="10"/>
        <rFont val="ＭＳ ゴシック"/>
        <family val="3"/>
        <charset val="128"/>
      </rPr>
      <t xml:space="preserve">
</t>
    </r>
    <r>
      <rPr>
        <sz val="9"/>
        <rFont val="ＭＳ ゴシック"/>
        <family val="3"/>
        <charset val="128"/>
      </rPr>
      <t>(様式3-3又は様式3-4の省エネ率を転記)</t>
    </r>
    <rPh sb="0" eb="1">
      <t>ショウ</t>
    </rPh>
    <rPh sb="3" eb="5">
      <t>コウカ</t>
    </rPh>
    <rPh sb="6" eb="7">
      <t>ショウ</t>
    </rPh>
    <rPh sb="9" eb="10">
      <t>リツ</t>
    </rPh>
    <rPh sb="15" eb="17">
      <t>ヨウシキ</t>
    </rPh>
    <rPh sb="20" eb="21">
      <t>マタ</t>
    </rPh>
    <rPh sb="22" eb="24">
      <t>ヨウシキ</t>
    </rPh>
    <rPh sb="28" eb="29">
      <t>ショウ</t>
    </rPh>
    <rPh sb="31" eb="32">
      <t>リツ</t>
    </rPh>
    <rPh sb="33" eb="35">
      <t>テンキ</t>
    </rPh>
    <phoneticPr fontId="3"/>
  </si>
  <si>
    <r>
      <t xml:space="preserve">標準単価(千円/㎡)
</t>
    </r>
    <r>
      <rPr>
        <sz val="9"/>
        <rFont val="ＭＳ ゴシック"/>
        <family val="3"/>
        <charset val="128"/>
      </rPr>
      <t>(該当単価に「○」をする)</t>
    </r>
    <rPh sb="0" eb="2">
      <t>ヒョウジュン</t>
    </rPh>
    <rPh sb="2" eb="4">
      <t>タンカ</t>
    </rPh>
    <rPh sb="5" eb="6">
      <t>セン</t>
    </rPh>
    <rPh sb="6" eb="7">
      <t>エン</t>
    </rPh>
    <rPh sb="12" eb="14">
      <t>ガイトウ</t>
    </rPh>
    <rPh sb="14" eb="16">
      <t>タンカ</t>
    </rPh>
    <phoneticPr fontId="3"/>
  </si>
  <si>
    <r>
      <t>補助金の額(千円)</t>
    </r>
    <r>
      <rPr>
        <vertAlign val="superscript"/>
        <sz val="10"/>
        <rFont val="ＭＳ ゴシック"/>
        <family val="3"/>
        <charset val="128"/>
      </rPr>
      <t>*3</t>
    </r>
    <r>
      <rPr>
        <sz val="10"/>
        <rFont val="ＭＳ ゴシック"/>
        <family val="3"/>
        <charset val="128"/>
      </rPr>
      <t xml:space="preserve">
(a)×(b)×(c) ＝ ①</t>
    </r>
    <phoneticPr fontId="3"/>
  </si>
  <si>
    <r>
      <t>　補助額 ＝ 延べ床面積</t>
    </r>
    <r>
      <rPr>
        <u/>
        <vertAlign val="superscript"/>
        <sz val="11"/>
        <rFont val="ＭＳ ゴシック"/>
        <family val="3"/>
        <charset val="128"/>
      </rPr>
      <t>1)</t>
    </r>
    <r>
      <rPr>
        <u/>
        <sz val="11"/>
        <rFont val="ＭＳ ゴシック"/>
        <family val="3"/>
        <charset val="128"/>
      </rPr>
      <t>×省エネ効果に応じた標準単価</t>
    </r>
    <r>
      <rPr>
        <u/>
        <vertAlign val="superscript"/>
        <sz val="11"/>
        <rFont val="ＭＳ ゴシック"/>
        <family val="3"/>
        <charset val="128"/>
      </rPr>
      <t>2)</t>
    </r>
    <r>
      <rPr>
        <u/>
        <sz val="11"/>
        <rFont val="ＭＳ ゴシック"/>
        <family val="3"/>
        <charset val="128"/>
      </rPr>
      <t>×1/3 ≦ 総事業費</t>
    </r>
    <r>
      <rPr>
        <u/>
        <vertAlign val="superscript"/>
        <sz val="11"/>
        <rFont val="ＭＳ ゴシック"/>
        <family val="3"/>
        <charset val="128"/>
      </rPr>
      <t>3)</t>
    </r>
    <r>
      <rPr>
        <u/>
        <sz val="11"/>
        <rFont val="ＭＳ ゴシック"/>
        <family val="3"/>
        <charset val="128"/>
      </rPr>
      <t>×0.85×1/3</t>
    </r>
    <phoneticPr fontId="3"/>
  </si>
  <si>
    <t>その費用の合計（以下、総事業費という。）に0.85を乗じて算出した額の３分の１以下の額とします。</t>
    <phoneticPr fontId="3"/>
  </si>
  <si>
    <t>　　(1) 省エネルギー改修工事等の費用</t>
    <rPh sb="12" eb="14">
      <t>カイシュウ</t>
    </rPh>
    <rPh sb="14" eb="16">
      <t>コウジ</t>
    </rPh>
    <rPh sb="16" eb="17">
      <t>トウ</t>
    </rPh>
    <rPh sb="18" eb="19">
      <t>ヒ</t>
    </rPh>
    <rPh sb="19" eb="20">
      <t>ヨウ</t>
    </rPh>
    <phoneticPr fontId="3"/>
  </si>
  <si>
    <t>　　(2) エネルギー使用量の計測等に係る費用</t>
    <rPh sb="19" eb="20">
      <t>カカ</t>
    </rPh>
    <rPh sb="21" eb="23">
      <t>ヒヨウ</t>
    </rPh>
    <phoneticPr fontId="3"/>
  </si>
  <si>
    <t>　　(3) 上記(1)～(2)以外の省エネルギーに関する工事費用</t>
    <rPh sb="6" eb="8">
      <t>ジョウキ</t>
    </rPh>
    <rPh sb="15" eb="17">
      <t>イガイ</t>
    </rPh>
    <rPh sb="18" eb="19">
      <t>ショウ</t>
    </rPh>
    <rPh sb="25" eb="26">
      <t>カン</t>
    </rPh>
    <rPh sb="28" eb="30">
      <t>コウジ</t>
    </rPh>
    <rPh sb="30" eb="32">
      <t>ヒヨウ</t>
    </rPh>
    <phoneticPr fontId="3"/>
  </si>
  <si>
    <t>　　(4) 上記(1)～(3)に関する設計費</t>
    <rPh sb="6" eb="8">
      <t>ジョウキ</t>
    </rPh>
    <rPh sb="16" eb="17">
      <t>カン</t>
    </rPh>
    <rPh sb="19" eb="21">
      <t>セッケイ</t>
    </rPh>
    <rPh sb="21" eb="22">
      <t>ヒ</t>
    </rPh>
    <phoneticPr fontId="3"/>
  </si>
  <si>
    <t>*1：延べ床面積を確認するため、建築確認申請書のコピーを提出してください。</t>
    <rPh sb="3" eb="4">
      <t>ノ</t>
    </rPh>
    <rPh sb="5" eb="8">
      <t>ユカメンセキ</t>
    </rPh>
    <rPh sb="9" eb="11">
      <t>カクニン</t>
    </rPh>
    <rPh sb="16" eb="18">
      <t>ケンチク</t>
    </rPh>
    <rPh sb="18" eb="20">
      <t>カクニン</t>
    </rPh>
    <rPh sb="20" eb="22">
      <t>シンセイ</t>
    </rPh>
    <rPh sb="22" eb="23">
      <t>ショ</t>
    </rPh>
    <rPh sb="28" eb="30">
      <t>テイシュツ</t>
    </rPh>
    <phoneticPr fontId="3"/>
  </si>
  <si>
    <t>*2：省エネ効果（省エネ率）は様式3-3又は様式3-4の省エネ率を転記すると共に、小数点第一位を切捨としてください。</t>
    <rPh sb="2" eb="3">
      <t>ショウ</t>
    </rPh>
    <rPh sb="5" eb="6">
      <t>リツ</t>
    </rPh>
    <rPh sb="6" eb="8">
      <t>コウカ</t>
    </rPh>
    <rPh sb="9" eb="10">
      <t>ショウ</t>
    </rPh>
    <rPh sb="15" eb="17">
      <t>ヨウシキ</t>
    </rPh>
    <rPh sb="20" eb="21">
      <t>マタ</t>
    </rPh>
    <rPh sb="22" eb="24">
      <t>ヨウシキ</t>
    </rPh>
    <rPh sb="28" eb="29">
      <t>ショウ</t>
    </rPh>
    <rPh sb="31" eb="32">
      <t>リツ</t>
    </rPh>
    <rPh sb="33" eb="35">
      <t>テンキ</t>
    </rPh>
    <rPh sb="38" eb="39">
      <t>トモ</t>
    </rPh>
    <rPh sb="41" eb="44">
      <t>ショウスウテン</t>
    </rPh>
    <rPh sb="44" eb="46">
      <t>イチイ</t>
    </rPh>
    <rPh sb="47" eb="48">
      <t>キ</t>
    </rPh>
    <rPh sb="52" eb="53">
      <t>クダ</t>
    </rPh>
    <phoneticPr fontId="3"/>
  </si>
  <si>
    <t>　　3) 上記(1)～(4)に掲げる費用の合計</t>
    <phoneticPr fontId="3"/>
  </si>
  <si>
    <t>注3) 特記すべき事項がある場合は、備考欄に記載してください。</t>
    <rPh sb="0" eb="1">
      <t>チュウ</t>
    </rPh>
    <rPh sb="4" eb="6">
      <t>トッキ</t>
    </rPh>
    <rPh sb="9" eb="11">
      <t>ジコウ</t>
    </rPh>
    <rPh sb="14" eb="16">
      <t>バアイ</t>
    </rPh>
    <rPh sb="18" eb="20">
      <t>ビコウ</t>
    </rPh>
    <rPh sb="20" eb="21">
      <t>ラン</t>
    </rPh>
    <rPh sb="22" eb="24">
      <t>キサイ</t>
    </rPh>
    <phoneticPr fontId="3"/>
  </si>
  <si>
    <t>チェックをして、工事箇所数を記入してください。また、別表４に示した仕様を満足することを確認してチェックをして、工事</t>
    <rPh sb="8" eb="10">
      <t>コウジ</t>
    </rPh>
    <rPh sb="10" eb="12">
      <t>カショ</t>
    </rPh>
    <rPh sb="12" eb="13">
      <t>スウ</t>
    </rPh>
    <rPh sb="14" eb="16">
      <t>キニュウ</t>
    </rPh>
    <rPh sb="36" eb="38">
      <t>マンゾク</t>
    </rPh>
    <rPh sb="55" eb="57">
      <t>コウジ</t>
    </rPh>
    <phoneticPr fontId="3"/>
  </si>
  <si>
    <t>費を記入してください。様式１で「実施しない」にチェックされた場合は、本様式の提出は必要ありません。</t>
    <phoneticPr fontId="3"/>
  </si>
  <si>
    <t>※2.</t>
    <phoneticPr fontId="3"/>
  </si>
  <si>
    <t>※1.</t>
    <phoneticPr fontId="3"/>
  </si>
  <si>
    <t>注5) 1.事業費の合計「ア」、4.補助申請額の「(3)補助申請額」を「様式3-1」の該当欄に記載してください。</t>
    <rPh sb="0" eb="1">
      <t>チュウ</t>
    </rPh>
    <rPh sb="6" eb="9">
      <t>ジギョウヒ</t>
    </rPh>
    <rPh sb="10" eb="12">
      <t>ゴウケイ</t>
    </rPh>
    <rPh sb="28" eb="30">
      <t>ホジョ</t>
    </rPh>
    <rPh sb="30" eb="32">
      <t>シンセイ</t>
    </rPh>
    <rPh sb="32" eb="33">
      <t>ガク</t>
    </rPh>
    <rPh sb="36" eb="38">
      <t>ヨウシキ</t>
    </rPh>
    <rPh sb="43" eb="46">
      <t>ガイトウラン</t>
    </rPh>
    <rPh sb="47" eb="49">
      <t>キサイ</t>
    </rPh>
    <phoneticPr fontId="3"/>
  </si>
  <si>
    <t xml:space="preserve"> 建物1：</t>
  </si>
  <si>
    <t xml:space="preserve"> 建物1：</t>
    <rPh sb="1" eb="3">
      <t>タテモノ</t>
    </rPh>
    <phoneticPr fontId="3"/>
  </si>
  <si>
    <t>建物1：</t>
    <rPh sb="0" eb="2">
      <t>タテモノ</t>
    </rPh>
    <phoneticPr fontId="3"/>
  </si>
  <si>
    <t>建物2：</t>
    <rPh sb="0" eb="2">
      <t>タテモノ</t>
    </rPh>
    <phoneticPr fontId="3"/>
  </si>
  <si>
    <t xml:space="preserve"> 建物2：</t>
  </si>
  <si>
    <t xml:space="preserve"> 建物2：</t>
    <rPh sb="1" eb="3">
      <t>タテモノ</t>
    </rPh>
    <phoneticPr fontId="3"/>
  </si>
  <si>
    <t xml:space="preserve"> 建物3：</t>
  </si>
  <si>
    <t>4.補助申請額</t>
    <rPh sb="2" eb="4">
      <t>ホジョ</t>
    </rPh>
    <rPh sb="4" eb="6">
      <t>シンセイ</t>
    </rPh>
    <rPh sb="6" eb="7">
      <t>ガク</t>
    </rPh>
    <phoneticPr fontId="3"/>
  </si>
  <si>
    <t>2.補助対象事業費</t>
    <rPh sb="2" eb="4">
      <t>ホジョ</t>
    </rPh>
    <rPh sb="4" eb="6">
      <t>タイショウ</t>
    </rPh>
    <rPh sb="6" eb="9">
      <t>ジギョウヒ</t>
    </rPh>
    <phoneticPr fontId="3"/>
  </si>
  <si>
    <t>(1)省エネ改修における建設工事等</t>
    <rPh sb="12" eb="14">
      <t>ケンセツ</t>
    </rPh>
    <rPh sb="14" eb="16">
      <t>コウジ</t>
    </rPh>
    <rPh sb="16" eb="17">
      <t>トウ</t>
    </rPh>
    <phoneticPr fontId="3"/>
  </si>
  <si>
    <t>　ください)</t>
  </si>
  <si>
    <t xml:space="preserve"> Σ③</t>
    <phoneticPr fontId="3"/>
  </si>
  <si>
    <t xml:space="preserve"> エ＝ｄ'＝Σイ＋Σウ</t>
    <phoneticPr fontId="3"/>
  </si>
  <si>
    <t xml:space="preserve"> ア＝Σｄ＋Σ③</t>
    <phoneticPr fontId="3"/>
  </si>
  <si>
    <t>　</t>
    <phoneticPr fontId="3"/>
  </si>
  <si>
    <t>(必要に応じて欄を増やしてください)</t>
    <rPh sb="1" eb="3">
      <t>ヒツヨウ</t>
    </rPh>
    <rPh sb="4" eb="5">
      <t>オウ</t>
    </rPh>
    <phoneticPr fontId="3"/>
  </si>
  <si>
    <t xml:space="preserve"> ③</t>
    <phoneticPr fontId="3"/>
  </si>
  <si>
    <t>※建物ごとに記載</t>
    <rPh sb="1" eb="3">
      <t>タテモノ</t>
    </rPh>
    <rPh sb="6" eb="8">
      <t>キサイ</t>
    </rPh>
    <phoneticPr fontId="3"/>
  </si>
  <si>
    <t>※建物ごとに記載
　</t>
    <rPh sb="1" eb="3">
      <t>タテモノ</t>
    </rPh>
    <phoneticPr fontId="3"/>
  </si>
  <si>
    <t>注3) 千円未満は、切り捨て処理としてください。</t>
    <rPh sb="0" eb="1">
      <t>チュウ</t>
    </rPh>
    <rPh sb="4" eb="6">
      <t>センエン</t>
    </rPh>
    <rPh sb="6" eb="8">
      <t>ミマン</t>
    </rPh>
    <rPh sb="10" eb="11">
      <t>キ</t>
    </rPh>
    <rPh sb="12" eb="13">
      <t>ス</t>
    </rPh>
    <rPh sb="14" eb="16">
      <t>ショリ</t>
    </rPh>
    <phoneticPr fontId="3"/>
  </si>
  <si>
    <t>注4) 1.事業費の合計「ア」、4.補助申請額の「(3)補助申請額」を（様式３－１）の該当欄に記載してください。</t>
    <rPh sb="0" eb="1">
      <t>チュウ</t>
    </rPh>
    <rPh sb="6" eb="9">
      <t>ジギョウヒ</t>
    </rPh>
    <rPh sb="10" eb="12">
      <t>ゴウケイ</t>
    </rPh>
    <rPh sb="28" eb="30">
      <t>ホジョ</t>
    </rPh>
    <rPh sb="30" eb="32">
      <t>シンセイ</t>
    </rPh>
    <rPh sb="32" eb="33">
      <t>ガク</t>
    </rPh>
    <rPh sb="36" eb="38">
      <t>ヨウシキ</t>
    </rPh>
    <rPh sb="43" eb="46">
      <t>ガイトウラン</t>
    </rPh>
    <rPh sb="47" eb="49">
      <t>キサイ</t>
    </rPh>
    <phoneticPr fontId="3"/>
  </si>
  <si>
    <t>(1)省エネ改修における建設工事等及びエネルギー使用量の計測等に係る補助金の額</t>
    <rPh sb="3" eb="4">
      <t>ショウ</t>
    </rPh>
    <rPh sb="6" eb="8">
      <t>カイシュウ</t>
    </rPh>
    <rPh sb="12" eb="14">
      <t>ケンセツ</t>
    </rPh>
    <rPh sb="14" eb="16">
      <t>コウジ</t>
    </rPh>
    <rPh sb="16" eb="17">
      <t>トウ</t>
    </rPh>
    <rPh sb="17" eb="18">
      <t>オヨ</t>
    </rPh>
    <rPh sb="24" eb="27">
      <t>シヨウリョウ</t>
    </rPh>
    <rPh sb="28" eb="30">
      <t>ケイソク</t>
    </rPh>
    <rPh sb="30" eb="31">
      <t>トウ</t>
    </rPh>
    <rPh sb="32" eb="33">
      <t>カカ</t>
    </rPh>
    <rPh sb="34" eb="36">
      <t>ホジョ</t>
    </rPh>
    <rPh sb="36" eb="37">
      <t>キン</t>
    </rPh>
    <rPh sb="38" eb="39">
      <t>ガク</t>
    </rPh>
    <phoneticPr fontId="3"/>
  </si>
  <si>
    <t xml:space="preserve"> ク＝(イ＋カ)×1/3 (切り捨て)</t>
    <rPh sb="14" eb="15">
      <t>キ</t>
    </rPh>
    <rPh sb="16" eb="17">
      <t>ス</t>
    </rPh>
    <phoneticPr fontId="3"/>
  </si>
  <si>
    <t xml:space="preserve"> ケ＝(ウ＋キ)×1/3 (切り捨て)</t>
    <phoneticPr fontId="3"/>
  </si>
  <si>
    <t xml:space="preserve"> セ＝(シ又はス)×2.2％以内 (切り捨て)</t>
    <rPh sb="5" eb="6">
      <t>マタ</t>
    </rPh>
    <rPh sb="14" eb="16">
      <t>イナイ</t>
    </rPh>
    <rPh sb="18" eb="19">
      <t>キ</t>
    </rPh>
    <rPh sb="20" eb="21">
      <t>ス</t>
    </rPh>
    <phoneticPr fontId="3"/>
  </si>
  <si>
    <t xml:space="preserve"> ス</t>
    <phoneticPr fontId="3"/>
  </si>
  <si>
    <t xml:space="preserve"> サ：ケ、または25百万円の
 　　いずれか低い額</t>
    <phoneticPr fontId="3"/>
  </si>
  <si>
    <t xml:space="preserve"> ソ：「シ＋セ」あるいは「ス＋セ」、
 　　または50百万円のいずれか低い額</t>
    <phoneticPr fontId="3"/>
  </si>
  <si>
    <t xml:space="preserve"> ハ：ヌ、または25百万円のいずれか低い額。
 　　ただし、「ネ」の金額以下であること</t>
    <rPh sb="10" eb="11">
      <t>ヒャク</t>
    </rPh>
    <rPh sb="11" eb="13">
      <t>マンエン</t>
    </rPh>
    <rPh sb="18" eb="19">
      <t>ヒク</t>
    </rPh>
    <rPh sb="20" eb="21">
      <t>ガク</t>
    </rPh>
    <rPh sb="34" eb="36">
      <t>キンガク</t>
    </rPh>
    <rPh sb="36" eb="38">
      <t>イカ</t>
    </rPh>
    <phoneticPr fontId="3"/>
  </si>
  <si>
    <t xml:space="preserve"> サ：ケ、または25百万円の
 　　いずれか低い額</t>
    <phoneticPr fontId="3"/>
  </si>
  <si>
    <t xml:space="preserve"> ソ：「シ＋セ」あるいは「ス＋セ」、または50百万円の
 　　いずれか低い額</t>
    <phoneticPr fontId="3"/>
  </si>
  <si>
    <t>注1) 各年度とも事業費は３月末までの出来高に基づいて記載してください。</t>
    <phoneticPr fontId="3"/>
  </si>
  <si>
    <t xml:space="preserve"> 　　補助対象事業費および補助額は交付申請する予定の年度の欄に記載してください。</t>
    <phoneticPr fontId="3"/>
  </si>
  <si>
    <t>４.補助申請額</t>
    <rPh sb="2" eb="4">
      <t>ホジョ</t>
    </rPh>
    <rPh sb="4" eb="6">
      <t>シンセイ</t>
    </rPh>
    <rPh sb="6" eb="7">
      <t>ガク</t>
    </rPh>
    <phoneticPr fontId="3"/>
  </si>
  <si>
    <t>小計</t>
    <rPh sb="1" eb="2">
      <t>ケイ</t>
    </rPh>
    <phoneticPr fontId="3"/>
  </si>
  <si>
    <t>建物3：</t>
    <phoneticPr fontId="3"/>
  </si>
  <si>
    <t xml:space="preserve"> ９.</t>
  </si>
  <si>
    <t xml:space="preserve"> ケ＝９.</t>
  </si>
  <si>
    <t>(1)省エネ改修における建設工事等及びエネルギー使用量の計測等に係る補助額</t>
    <rPh sb="3" eb="4">
      <t>ショウ</t>
    </rPh>
    <rPh sb="6" eb="8">
      <t>カイシュウ</t>
    </rPh>
    <rPh sb="16" eb="17">
      <t>トウ</t>
    </rPh>
    <phoneticPr fontId="3"/>
  </si>
  <si>
    <t>(1)省エネ改修における建設工事等及びエネルギー使用量の計測等に係る補助金の額</t>
    <rPh sb="3" eb="4">
      <t>ショウ</t>
    </rPh>
    <rPh sb="6" eb="8">
      <t>カイシュウ</t>
    </rPh>
    <rPh sb="12" eb="14">
      <t>ケンセツ</t>
    </rPh>
    <rPh sb="14" eb="16">
      <t>コウジ</t>
    </rPh>
    <rPh sb="16" eb="17">
      <t>トウ</t>
    </rPh>
    <rPh sb="24" eb="27">
      <t>シヨウリョウ</t>
    </rPh>
    <rPh sb="28" eb="30">
      <t>ケイソク</t>
    </rPh>
    <rPh sb="30" eb="31">
      <t>トウ</t>
    </rPh>
    <rPh sb="32" eb="33">
      <t>カカ</t>
    </rPh>
    <rPh sb="34" eb="36">
      <t>ホジョ</t>
    </rPh>
    <rPh sb="36" eb="37">
      <t>キン</t>
    </rPh>
    <rPh sb="38" eb="39">
      <t>ガク</t>
    </rPh>
    <phoneticPr fontId="3"/>
  </si>
  <si>
    <t>(2)標準単価方式による補助金の額</t>
    <rPh sb="3" eb="5">
      <t>ヒョウジュン</t>
    </rPh>
    <rPh sb="5" eb="7">
      <t>タンカ</t>
    </rPh>
    <rPh sb="7" eb="9">
      <t>ホウシキ</t>
    </rPh>
    <rPh sb="12" eb="14">
      <t>ホジョ</t>
    </rPh>
    <rPh sb="14" eb="15">
      <t>キン</t>
    </rPh>
    <rPh sb="16" eb="17">
      <t>ガク</t>
    </rPh>
    <phoneticPr fontId="3"/>
  </si>
  <si>
    <t xml:space="preserve"> コ＝(イ＋カ)×1/3 (切り捨て)</t>
    <rPh sb="14" eb="15">
      <t>キ</t>
    </rPh>
    <rPh sb="16" eb="17">
      <t>ス</t>
    </rPh>
    <phoneticPr fontId="3"/>
  </si>
  <si>
    <t xml:space="preserve"> サ＝(ウ＋キ)×1/3 (切り捨て)</t>
    <rPh sb="14" eb="15">
      <t>キ</t>
    </rPh>
    <rPh sb="16" eb="17">
      <t>ス</t>
    </rPh>
    <phoneticPr fontId="3"/>
  </si>
  <si>
    <t xml:space="preserve"> ソ： サ、または25百万円のいずれか低い額</t>
    <phoneticPr fontId="3"/>
  </si>
  <si>
    <t xml:space="preserve"> タ＝(コ＋ソ)×2.2％以内 (切り捨て)</t>
    <rPh sb="17" eb="18">
      <t>キ</t>
    </rPh>
    <rPh sb="19" eb="20">
      <t>ス</t>
    </rPh>
    <phoneticPr fontId="3"/>
  </si>
  <si>
    <t xml:space="preserve"> テ＝セ×2.2％以内 (切り捨て)</t>
    <rPh sb="13" eb="14">
      <t>キ</t>
    </rPh>
    <rPh sb="15" eb="16">
      <t>ス</t>
    </rPh>
    <phoneticPr fontId="3"/>
  </si>
  <si>
    <t xml:space="preserve"> ニ＝セ×2.2％以内 (切り捨て)</t>
    <rPh sb="13" eb="14">
      <t>キ</t>
    </rPh>
    <rPh sb="15" eb="16">
      <t>ス</t>
    </rPh>
    <phoneticPr fontId="3"/>
  </si>
  <si>
    <t>注1) 各年度とも事業費は３月末までの出来高に基づいて記載してください。</t>
    <phoneticPr fontId="3"/>
  </si>
  <si>
    <t>　　 補助対象事業費および補助額は交付申請する予定の年度の欄に記載してください。</t>
    <phoneticPr fontId="3"/>
  </si>
  <si>
    <t>注4) 1.事業費の合計「ア」、4.補助申請額の「(3)補助申請額」を（様式３－1）の該当欄に記載してください。</t>
    <rPh sb="0" eb="1">
      <t>チュウ</t>
    </rPh>
    <rPh sb="6" eb="9">
      <t>ジギョウヒ</t>
    </rPh>
    <rPh sb="10" eb="12">
      <t>ゴウケイ</t>
    </rPh>
    <rPh sb="28" eb="30">
      <t>ホジョ</t>
    </rPh>
    <rPh sb="30" eb="32">
      <t>シンセイ</t>
    </rPh>
    <rPh sb="32" eb="33">
      <t>ガク</t>
    </rPh>
    <rPh sb="36" eb="38">
      <t>ヨウシキ</t>
    </rPh>
    <rPh sb="43" eb="46">
      <t>ガイトウラン</t>
    </rPh>
    <rPh sb="47" eb="49">
      <t>キサイ</t>
    </rPh>
    <phoneticPr fontId="3"/>
  </si>
  <si>
    <t>小計　ａ 　　 注7)</t>
    <rPh sb="0" eb="2">
      <t>ショウケイ</t>
    </rPh>
    <rPh sb="8" eb="9">
      <t>チュウ</t>
    </rPh>
    <phoneticPr fontId="3"/>
  </si>
  <si>
    <t>小計　ａ' 　　注8)</t>
    <rPh sb="0" eb="2">
      <t>ショウケイ</t>
    </rPh>
    <phoneticPr fontId="3"/>
  </si>
  <si>
    <t>小計　ａ  　　注7)</t>
    <rPh sb="0" eb="2">
      <t>ショウケイ</t>
    </rPh>
    <rPh sb="8" eb="9">
      <t>チュウ</t>
    </rPh>
    <phoneticPr fontId="3"/>
  </si>
  <si>
    <t>注7) 「小計ａ」は、金額欄の合計額を記載してください。</t>
    <rPh sb="0" eb="1">
      <t>チュウ</t>
    </rPh>
    <rPh sb="5" eb="7">
      <t>ショウケイ</t>
    </rPh>
    <rPh sb="11" eb="13">
      <t>キンガク</t>
    </rPh>
    <rPh sb="13" eb="14">
      <t>ラン</t>
    </rPh>
    <rPh sb="15" eb="17">
      <t>ゴウケイ</t>
    </rPh>
    <rPh sb="17" eb="18">
      <t>ガク</t>
    </rPh>
    <rPh sb="19" eb="21">
      <t>キサイ</t>
    </rPh>
    <phoneticPr fontId="3"/>
  </si>
  <si>
    <r>
      <t>注8) 「小計ａ'」は、</t>
    </r>
    <r>
      <rPr>
        <u/>
        <sz val="9"/>
        <rFont val="ＭＳ ゴシック"/>
        <family val="3"/>
        <charset val="128"/>
      </rPr>
      <t>日射調整ﾌｨﾙﾑを採用する場合、当該工事費に1/2を乗じ</t>
    </r>
    <r>
      <rPr>
        <sz val="9"/>
        <rFont val="ＭＳ ゴシック"/>
        <family val="3"/>
        <charset val="128"/>
      </rPr>
      <t>、その他の工事費を合計した金額</t>
    </r>
    <rPh sb="0" eb="1">
      <t>チュウ</t>
    </rPh>
    <rPh sb="5" eb="7">
      <t>ショウケイ</t>
    </rPh>
    <rPh sb="12" eb="14">
      <t>ニッシャ</t>
    </rPh>
    <rPh sb="14" eb="16">
      <t>チョウセイ</t>
    </rPh>
    <rPh sb="21" eb="23">
      <t>サイヨウ</t>
    </rPh>
    <rPh sb="25" eb="27">
      <t>バアイ</t>
    </rPh>
    <rPh sb="28" eb="30">
      <t>トウガイ</t>
    </rPh>
    <rPh sb="30" eb="33">
      <t>コウジヒ</t>
    </rPh>
    <rPh sb="38" eb="39">
      <t>ジョウ</t>
    </rPh>
    <rPh sb="43" eb="44">
      <t>タ</t>
    </rPh>
    <rPh sb="45" eb="48">
      <t>コウジヒ</t>
    </rPh>
    <rPh sb="49" eb="51">
      <t>ゴウケイ</t>
    </rPh>
    <rPh sb="53" eb="55">
      <t>キンガク</t>
    </rPh>
    <phoneticPr fontId="3"/>
  </si>
  <si>
    <t>　　 を記載してください。日射調整ﾌｨﾙﾑをを採用しない場合は、「小計ａ」と同額を記載してください。</t>
    <phoneticPr fontId="3"/>
  </si>
  <si>
    <t>エネルギー使用量の計測等に係る補助対象事業費の内訳</t>
    <rPh sb="15" eb="17">
      <t>ホジョ</t>
    </rPh>
    <rPh sb="17" eb="19">
      <t>タイショウ</t>
    </rPh>
    <rPh sb="19" eb="22">
      <t>ジギョウヒ</t>
    </rPh>
    <rPh sb="23" eb="25">
      <t>ウチワケ</t>
    </rPh>
    <phoneticPr fontId="3"/>
  </si>
  <si>
    <t>　　(1)省エネルギー改修工事等の費用</t>
    <rPh sb="11" eb="13">
      <t>カイシュウ</t>
    </rPh>
    <rPh sb="13" eb="15">
      <t>コウジ</t>
    </rPh>
    <rPh sb="15" eb="16">
      <t>トウ</t>
    </rPh>
    <rPh sb="17" eb="18">
      <t>ヒ</t>
    </rPh>
    <rPh sb="18" eb="19">
      <t>ヨウ</t>
    </rPh>
    <phoneticPr fontId="3"/>
  </si>
  <si>
    <t>　　(2)エネルギー使用量の計測等に係る費用</t>
    <rPh sb="18" eb="19">
      <t>カカ</t>
    </rPh>
    <rPh sb="20" eb="22">
      <t>ヒヨウ</t>
    </rPh>
    <phoneticPr fontId="3"/>
  </si>
  <si>
    <t>　　(3)上記(1)～(2)以外の省エネルギーに関する工事費用</t>
    <rPh sb="5" eb="7">
      <t>ジョウキ</t>
    </rPh>
    <rPh sb="14" eb="16">
      <t>イガイ</t>
    </rPh>
    <rPh sb="17" eb="18">
      <t>ショウ</t>
    </rPh>
    <rPh sb="24" eb="25">
      <t>カン</t>
    </rPh>
    <rPh sb="27" eb="29">
      <t>コウジ</t>
    </rPh>
    <rPh sb="29" eb="31">
      <t>ヒヨウ</t>
    </rPh>
    <phoneticPr fontId="3"/>
  </si>
  <si>
    <t>　　(4)上記(1)～(3)に関する設計費</t>
    <rPh sb="5" eb="7">
      <t>ジョウキ</t>
    </rPh>
    <rPh sb="15" eb="16">
      <t>カン</t>
    </rPh>
    <rPh sb="18" eb="20">
      <t>セッケイ</t>
    </rPh>
    <rPh sb="20" eb="21">
      <t>ヒ</t>
    </rPh>
    <phoneticPr fontId="3"/>
  </si>
  <si>
    <t>　補助額は、採択後の交付申請において補助対象工事を下記の(1)～(4)に掲げる項目に特定していただき、</t>
    <rPh sb="25" eb="27">
      <t>カキ</t>
    </rPh>
    <phoneticPr fontId="3"/>
  </si>
  <si>
    <t>その費用の合計（以下、総事業費という。）に0.85を乗じて算出した額の3分の1以下の額とします。</t>
    <phoneticPr fontId="3"/>
  </si>
  <si>
    <r>
      <t>　補助額 ＝ 延べ床面積</t>
    </r>
    <r>
      <rPr>
        <u/>
        <vertAlign val="superscript"/>
        <sz val="11"/>
        <rFont val="ＭＳ ゴシック"/>
        <family val="3"/>
        <charset val="128"/>
      </rPr>
      <t>1)</t>
    </r>
    <r>
      <rPr>
        <u/>
        <sz val="11"/>
        <rFont val="ＭＳ ゴシック"/>
        <family val="3"/>
        <charset val="128"/>
      </rPr>
      <t>×省エネ効果に応じた標準単価</t>
    </r>
    <r>
      <rPr>
        <u/>
        <vertAlign val="superscript"/>
        <sz val="11"/>
        <rFont val="ＭＳ ゴシック"/>
        <family val="3"/>
        <charset val="128"/>
      </rPr>
      <t>2)</t>
    </r>
    <r>
      <rPr>
        <u/>
        <sz val="11"/>
        <rFont val="ＭＳ ゴシック"/>
        <family val="3"/>
        <charset val="128"/>
      </rPr>
      <t>×1／3 ≦ 総事業費</t>
    </r>
    <r>
      <rPr>
        <u/>
        <vertAlign val="superscript"/>
        <sz val="11"/>
        <rFont val="ＭＳ ゴシック"/>
        <family val="3"/>
        <charset val="128"/>
      </rPr>
      <t>3)</t>
    </r>
    <r>
      <rPr>
        <u/>
        <sz val="11"/>
        <rFont val="ＭＳ ゴシック"/>
        <family val="3"/>
        <charset val="128"/>
      </rPr>
      <t>×0.85×1／3</t>
    </r>
    <phoneticPr fontId="3"/>
  </si>
  <si>
    <t>*3：補助金の額(①)は、様式4-1に転記してください。</t>
    <rPh sb="3" eb="6">
      <t>ホジョキン</t>
    </rPh>
    <rPh sb="7" eb="8">
      <t>ガク</t>
    </rPh>
    <rPh sb="13" eb="15">
      <t>ヨウシキ</t>
    </rPh>
    <rPh sb="19" eb="21">
      <t>テンキ</t>
    </rPh>
    <phoneticPr fontId="3"/>
  </si>
  <si>
    <t>　　 補助対象事業費および補助額は交付申請する予定の年度の欄に記載してください。</t>
    <phoneticPr fontId="3"/>
  </si>
  <si>
    <t>事業期間が様式4-1の事業計画と整合しているか</t>
    <rPh sb="0" eb="2">
      <t>ジギョウ</t>
    </rPh>
    <rPh sb="2" eb="4">
      <t>キカン</t>
    </rPh>
    <rPh sb="11" eb="13">
      <t>ジギョウ</t>
    </rPh>
    <rPh sb="13" eb="15">
      <t>ケイカク</t>
    </rPh>
    <rPh sb="16" eb="18">
      <t>セイゴウ</t>
    </rPh>
    <phoneticPr fontId="3"/>
  </si>
  <si>
    <t>　　 まるように年度展開してください。</t>
    <phoneticPr fontId="3"/>
  </si>
  <si>
    <t>　　 に年度展開してください。</t>
    <phoneticPr fontId="3"/>
  </si>
  <si>
    <t>注6) 上限額が定められている項目（オ、サ、ソ）は、総額（年度別金額の合計）に対する上限です。総額が上限におさまるよう</t>
    <rPh sb="0" eb="1">
      <t>チュウ</t>
    </rPh>
    <rPh sb="4" eb="7">
      <t>ジョウゲンガク</t>
    </rPh>
    <rPh sb="8" eb="9">
      <t>サダ</t>
    </rPh>
    <rPh sb="15" eb="17">
      <t>コウモク</t>
    </rPh>
    <rPh sb="26" eb="28">
      <t>ソウガク</t>
    </rPh>
    <rPh sb="29" eb="31">
      <t>ネンド</t>
    </rPh>
    <rPh sb="31" eb="32">
      <t>ベツ</t>
    </rPh>
    <rPh sb="32" eb="34">
      <t>キンガク</t>
    </rPh>
    <rPh sb="35" eb="37">
      <t>ゴウケイ</t>
    </rPh>
    <rPh sb="39" eb="40">
      <t>タイ</t>
    </rPh>
    <rPh sb="42" eb="44">
      <t>ジョウゲン</t>
    </rPh>
    <phoneticPr fontId="3"/>
  </si>
  <si>
    <t>注6) 上限額が定められている項目（オ、ソ、ネ、ノ、ハ）は、総額（年度別金額の合計）に対する上限です。総額が上限におさ</t>
    <rPh sb="46" eb="48">
      <t>ジョウゲン</t>
    </rPh>
    <phoneticPr fontId="3"/>
  </si>
  <si>
    <t>省エネルギー性能の表示を行うこと</t>
    <rPh sb="0" eb="1">
      <t>ショウ</t>
    </rPh>
    <rPh sb="6" eb="8">
      <t>セイノウ</t>
    </rPh>
    <rPh sb="9" eb="11">
      <t>ヒョウジ</t>
    </rPh>
    <rPh sb="12" eb="13">
      <t>オコナ</t>
    </rPh>
    <phoneticPr fontId="3"/>
  </si>
  <si>
    <t>上記２項目について内容を確認し実施することを確約いたします。</t>
    <rPh sb="15" eb="17">
      <t>ジッシ</t>
    </rPh>
    <rPh sb="22" eb="24">
      <t>カクヤク</t>
    </rPh>
    <phoneticPr fontId="3"/>
  </si>
  <si>
    <t>する念書です。各項目を確認して、□を■としてチェックしてください。</t>
    <rPh sb="2" eb="4">
      <t>ネンショ</t>
    </rPh>
    <rPh sb="7" eb="8">
      <t>カク</t>
    </rPh>
    <rPh sb="8" eb="10">
      <t>コウモク</t>
    </rPh>
    <rPh sb="11" eb="13">
      <t>カクニン</t>
    </rPh>
    <phoneticPr fontId="3"/>
  </si>
  <si>
    <t>事業完了後に、所定の省エネルギー性能に関する基準を満たすこと及びその表示を行うことを確約</t>
    <rPh sb="0" eb="2">
      <t>ジギョウ</t>
    </rPh>
    <rPh sb="2" eb="4">
      <t>カンリョウ</t>
    </rPh>
    <rPh sb="4" eb="5">
      <t>ゴ</t>
    </rPh>
    <rPh sb="37" eb="38">
      <t>オコナ</t>
    </rPh>
    <phoneticPr fontId="3"/>
  </si>
  <si>
    <t>所定の省エネルギー性能に関する基準を満たすこと及びその表示を確約する念書</t>
    <rPh sb="0" eb="2">
      <t>ショテイ</t>
    </rPh>
    <phoneticPr fontId="3"/>
  </si>
  <si>
    <t>事業完了後に、第三者評価を受けた省エネルギー性能を当該建物に表示します。</t>
    <rPh sb="0" eb="2">
      <t>ジギョウ</t>
    </rPh>
    <rPh sb="16" eb="17">
      <t>ショウ</t>
    </rPh>
    <rPh sb="22" eb="24">
      <t>セイノウ</t>
    </rPh>
    <rPh sb="27" eb="29">
      <t>タテモノ</t>
    </rPh>
    <phoneticPr fontId="3"/>
  </si>
  <si>
    <t xml:space="preserve"> ∑ケ又は25百万円のいずれか低い額</t>
    <rPh sb="3" eb="4">
      <t>マタ</t>
    </rPh>
    <rPh sb="7" eb="8">
      <t>ヒャク</t>
    </rPh>
    <rPh sb="8" eb="10">
      <t>マンエン</t>
    </rPh>
    <rPh sb="15" eb="16">
      <t>ヒク</t>
    </rPh>
    <rPh sb="17" eb="18">
      <t>ガク</t>
    </rPh>
    <phoneticPr fontId="3"/>
  </si>
  <si>
    <t>(1)建設工事等及び計測等</t>
    <phoneticPr fontId="3"/>
  </si>
  <si>
    <t xml:space="preserve"> ネ：∑シ</t>
    <phoneticPr fontId="3"/>
  </si>
  <si>
    <t>(2)標準単価方式</t>
    <phoneticPr fontId="3"/>
  </si>
  <si>
    <t xml:space="preserve"> ノ：∑ス</t>
    <phoneticPr fontId="3"/>
  </si>
  <si>
    <t xml:space="preserve"> ハ：∑セ</t>
    <phoneticPr fontId="3"/>
  </si>
  <si>
    <t xml:space="preserve"> ヒ＝「ネ＋ハ」あるいは「ノ＋ハ」、または50百万円の
 　　いずれか低い額</t>
    <phoneticPr fontId="3"/>
  </si>
  <si>
    <t>注6) 上限額が定められている項目（∑ケ、ヒ）は、総額（年度別金額の合計）に対する上限です。総額が上限におさまる</t>
    <rPh sb="0" eb="1">
      <t>チュウ</t>
    </rPh>
    <rPh sb="4" eb="7">
      <t>ジョウゲンガク</t>
    </rPh>
    <rPh sb="8" eb="9">
      <t>サダ</t>
    </rPh>
    <rPh sb="15" eb="17">
      <t>コウモク</t>
    </rPh>
    <rPh sb="25" eb="27">
      <t>ソウガク</t>
    </rPh>
    <rPh sb="28" eb="30">
      <t>ネンド</t>
    </rPh>
    <rPh sb="30" eb="31">
      <t>ベツ</t>
    </rPh>
    <rPh sb="31" eb="33">
      <t>キンガク</t>
    </rPh>
    <rPh sb="34" eb="36">
      <t>ゴウケイ</t>
    </rPh>
    <rPh sb="38" eb="39">
      <t>タイ</t>
    </rPh>
    <rPh sb="41" eb="43">
      <t>ジョウゲン</t>
    </rPh>
    <phoneticPr fontId="3"/>
  </si>
  <si>
    <t>　 　ように年度展開してください。</t>
    <phoneticPr fontId="3"/>
  </si>
  <si>
    <t>(1)省エネ改修における建設工事等及びエネルギー使用量の計測等に係る補助額</t>
    <phoneticPr fontId="3"/>
  </si>
  <si>
    <t xml:space="preserve"> ソ</t>
    <phoneticPr fontId="3"/>
  </si>
  <si>
    <t xml:space="preserve"> ∑ソ</t>
    <phoneticPr fontId="3"/>
  </si>
  <si>
    <t>(2)バリアフリー改修工事</t>
    <phoneticPr fontId="3"/>
  </si>
  <si>
    <t xml:space="preserve"> ヌ</t>
  </si>
  <si>
    <t xml:space="preserve"> ∑ヌ</t>
  </si>
  <si>
    <t>(3)バリアフリー改修工事</t>
    <phoneticPr fontId="3"/>
  </si>
  <si>
    <t xml:space="preserve"> ノ：「∑チ」、または50百万円のいずれか低い額</t>
    <phoneticPr fontId="3"/>
  </si>
  <si>
    <t xml:space="preserve"> ハ：「∑ト」、または50百万円のいずれか低い額</t>
    <phoneticPr fontId="3"/>
  </si>
  <si>
    <t xml:space="preserve"> ヒ：「∑ヌ」、または25百万円のいずれか低い額。
 　　ただし、「ノ」の金額以下であること</t>
    <phoneticPr fontId="3"/>
  </si>
  <si>
    <t xml:space="preserve"> フ＝(ノ又はハ)＋ヒ</t>
    <rPh sb="5" eb="6">
      <t>マタ</t>
    </rPh>
    <phoneticPr fontId="3"/>
  </si>
  <si>
    <t>注6) 上限額が定められている項目（ノ、ハ、ヒ）は、総額（年度別金額の合計）に対する上限です。総額が上限におさまるよう</t>
    <phoneticPr fontId="3"/>
  </si>
  <si>
    <t>(4)補助申請額</t>
    <rPh sb="3" eb="5">
      <t>ホジョ</t>
    </rPh>
    <rPh sb="5" eb="7">
      <t>シンセイ</t>
    </rPh>
    <rPh sb="7" eb="8">
      <t>ガク</t>
    </rPh>
    <phoneticPr fontId="3"/>
  </si>
  <si>
    <t>合計</t>
    <rPh sb="0" eb="2">
      <t>ゴウケイ</t>
    </rPh>
    <phoneticPr fontId="3"/>
  </si>
  <si>
    <t xml:space="preserve"> ネ＝（チ又はト）＋ヌ</t>
    <rPh sb="5" eb="6">
      <t>マタ</t>
    </rPh>
    <phoneticPr fontId="3"/>
  </si>
  <si>
    <t>注5) 上限額が定められている項目（オ、ソ）は、総額（年度別金額の合計）に対する上限です。総額が上限におさまるよう</t>
    <phoneticPr fontId="3"/>
  </si>
  <si>
    <t>注5) 上限額が定められている項目（オ、サ、ソ）は、総額（年度別金額の合計）に対する上限です。総額が上限</t>
    <phoneticPr fontId="3"/>
  </si>
  <si>
    <t>　　 におさまるように年度展開してください。</t>
    <phoneticPr fontId="3"/>
  </si>
  <si>
    <t>注）建物用途については、様式３－４の別添資料「別表１ 建物用途区分」を参考に選択して下さい。</t>
    <rPh sb="0" eb="1">
      <t>チュウ</t>
    </rPh>
    <rPh sb="2" eb="4">
      <t>タテモノ</t>
    </rPh>
    <rPh sb="4" eb="6">
      <t>ヨウト</t>
    </rPh>
    <rPh sb="12" eb="14">
      <t>ヨウシキ</t>
    </rPh>
    <rPh sb="18" eb="20">
      <t>ベッテン</t>
    </rPh>
    <rPh sb="20" eb="22">
      <t>シリョウ</t>
    </rPh>
    <rPh sb="23" eb="25">
      <t>ベッピョウ</t>
    </rPh>
    <rPh sb="27" eb="29">
      <t>タテモノ</t>
    </rPh>
    <rPh sb="29" eb="31">
      <t>ヨウト</t>
    </rPh>
    <rPh sb="31" eb="33">
      <t>クブン</t>
    </rPh>
    <rPh sb="35" eb="37">
      <t>サンコウ</t>
    </rPh>
    <rPh sb="38" eb="40">
      <t>センタク</t>
    </rPh>
    <rPh sb="42" eb="43">
      <t>クダ</t>
    </rPh>
    <phoneticPr fontId="3"/>
  </si>
  <si>
    <t>□事務所　　□学校　　□物販店　　□飲食店　　□集会所　　□病院　　□ホテル　　□その他*</t>
    <rPh sb="1" eb="3">
      <t>ジム</t>
    </rPh>
    <rPh sb="3" eb="4">
      <t>ショ</t>
    </rPh>
    <phoneticPr fontId="3"/>
  </si>
  <si>
    <t>以下の対象地域に立地するプロジェクトの場合は、該当する項目を■で選択してください。</t>
    <phoneticPr fontId="3"/>
  </si>
  <si>
    <t>□環境モデル都市　　　□環境未来都市　　　□ＳＤＧｓ未来都市　　　□脱炭素先行地域</t>
    <phoneticPr fontId="3"/>
  </si>
  <si>
    <t>以下で採択されたプロジェクトの場合は、該当する項目を■で選択してください。</t>
    <phoneticPr fontId="3"/>
  </si>
  <si>
    <t>□スマートシティモデル事業　　　□エコスクール・プラス</t>
    <phoneticPr fontId="3"/>
  </si>
  <si>
    <t>*：「その他」については誤って選択される場合がありますので、特にご留意ください。</t>
    <rPh sb="5" eb="6">
      <t>タ</t>
    </rPh>
    <rPh sb="12" eb="13">
      <t>アヤマ</t>
    </rPh>
    <rPh sb="15" eb="17">
      <t>センタク</t>
    </rPh>
    <rPh sb="20" eb="22">
      <t>バアイ</t>
    </rPh>
    <rPh sb="30" eb="31">
      <t>トク</t>
    </rPh>
    <phoneticPr fontId="3"/>
  </si>
  <si>
    <t>令和　　年　　月　　日</t>
    <rPh sb="0" eb="2">
      <t>レイワ</t>
    </rPh>
    <rPh sb="4" eb="5">
      <t>ネン</t>
    </rPh>
    <rPh sb="7" eb="8">
      <t>ガツ</t>
    </rPh>
    <rPh sb="10" eb="11">
      <t>ニチ</t>
    </rPh>
    <phoneticPr fontId="3"/>
  </si>
  <si>
    <t>（代表提案者）</t>
    <rPh sb="1" eb="3">
      <t>ダイヒョウ</t>
    </rPh>
    <rPh sb="3" eb="6">
      <t>テイアンシャ</t>
    </rPh>
    <phoneticPr fontId="3"/>
  </si>
  <si>
    <t>提案団体名：</t>
    <rPh sb="0" eb="2">
      <t>テイアン</t>
    </rPh>
    <rPh sb="2" eb="5">
      <t>ダンタイメイ</t>
    </rPh>
    <phoneticPr fontId="3"/>
  </si>
  <si>
    <t>代表者：</t>
    <rPh sb="0" eb="3">
      <t>ダイヒョウシャ</t>
    </rPh>
    <phoneticPr fontId="3"/>
  </si>
  <si>
    <t>責任者：</t>
    <rPh sb="0" eb="3">
      <t>セキニンシャ</t>
    </rPh>
    <phoneticPr fontId="3"/>
  </si>
  <si>
    <t>ここでの責任者とは、事務窓口のご連絡先ではなく、事業部長や本部長、工場長など</t>
  </si>
  <si>
    <t>電話番号：</t>
    <rPh sb="0" eb="2">
      <t>デンワ</t>
    </rPh>
    <rPh sb="2" eb="4">
      <t>バンゴウ</t>
    </rPh>
    <phoneticPr fontId="3"/>
  </si>
  <si>
    <r>
      <t>令和８年度既存建築物省エネ化推進事業（LCCO</t>
    </r>
    <r>
      <rPr>
        <vertAlign val="subscript"/>
        <sz val="13"/>
        <rFont val="ＭＳ 明朝"/>
        <family val="1"/>
        <charset val="128"/>
      </rPr>
      <t>2</t>
    </r>
    <r>
      <rPr>
        <sz val="13"/>
        <rFont val="ＭＳ 明朝"/>
        <family val="1"/>
        <charset val="128"/>
      </rPr>
      <t>評価実施型）の応募に係る宣誓書</t>
    </r>
    <rPh sb="5" eb="11">
      <t>キゾンケンチクブツショウ</t>
    </rPh>
    <rPh sb="13" eb="18">
      <t>カスイシンジギョウ</t>
    </rPh>
    <rPh sb="24" eb="26">
      <t>ヒョウカ</t>
    </rPh>
    <rPh sb="26" eb="28">
      <t>ジッシ</t>
    </rPh>
    <rPh sb="28" eb="29">
      <t>カタ</t>
    </rPh>
    <phoneticPr fontId="3"/>
  </si>
  <si>
    <r>
      <t>２．	１の事項を遵守しなかった場合には、</t>
    </r>
    <r>
      <rPr>
        <u/>
        <sz val="11"/>
        <rFont val="ＭＳ 明朝"/>
        <family val="1"/>
        <charset val="128"/>
      </rPr>
      <t>その後の住宅局の補助事業等で補助金</t>
    </r>
    <phoneticPr fontId="3"/>
  </si>
  <si>
    <r>
      <rPr>
        <u/>
        <sz val="11"/>
        <rFont val="ＭＳ 明朝"/>
        <family val="1"/>
        <charset val="128"/>
      </rPr>
      <t>の交付を受けられない場合があることを承諾</t>
    </r>
    <r>
      <rPr>
        <sz val="11"/>
        <rFont val="ＭＳ 明朝"/>
        <family val="1"/>
        <charset val="128"/>
      </rPr>
      <t>すること。</t>
    </r>
    <phoneticPr fontId="3"/>
  </si>
  <si>
    <r>
      <t>１．	応募した事業が採択を受けた場合、</t>
    </r>
    <r>
      <rPr>
        <u/>
        <sz val="11"/>
        <color theme="1"/>
        <rFont val="ＭＳ 明朝"/>
        <family val="1"/>
        <charset val="128"/>
      </rPr>
      <t>事業を実施</t>
    </r>
    <r>
      <rPr>
        <sz val="11"/>
        <color theme="1"/>
        <rFont val="ＭＳ 明朝"/>
        <family val="1"/>
        <charset val="128"/>
      </rPr>
      <t>すること。</t>
    </r>
    <phoneticPr fontId="3"/>
  </si>
  <si>
    <r>
      <t>　令和８年度既存建築物省エネ化推進事業（LCCO</t>
    </r>
    <r>
      <rPr>
        <vertAlign val="subscript"/>
        <sz val="11"/>
        <rFont val="ＭＳ 明朝"/>
        <family val="1"/>
        <charset val="128"/>
      </rPr>
      <t>2</t>
    </r>
    <r>
      <rPr>
        <sz val="11"/>
        <rFont val="ＭＳ 明朝"/>
        <family val="1"/>
        <charset val="128"/>
      </rPr>
      <t>評価実施型）の応募にあたり、</t>
    </r>
    <phoneticPr fontId="3"/>
  </si>
  <si>
    <t>下記の事項について確認し、遵守することを宣誓します。</t>
    <phoneticPr fontId="3"/>
  </si>
  <si>
    <t>2027年度</t>
    <rPh sb="4" eb="6">
      <t>ネンド</t>
    </rPh>
    <phoneticPr fontId="3"/>
  </si>
  <si>
    <t>断熱強化（複層ガラス等）</t>
    <rPh sb="0" eb="4">
      <t>ダンネツキョウカ</t>
    </rPh>
    <rPh sb="5" eb="7">
      <t>フクソウ</t>
    </rPh>
    <rPh sb="10" eb="11">
      <t>トウ</t>
    </rPh>
    <phoneticPr fontId="3"/>
  </si>
  <si>
    <t>－</t>
    <phoneticPr fontId="3"/>
  </si>
  <si>
    <t>日射調整フィルム</t>
    <rPh sb="0" eb="4">
      <t>ニッシャチョウセイ</t>
    </rPh>
    <phoneticPr fontId="3"/>
  </si>
  <si>
    <t>断熱強化</t>
    <rPh sb="0" eb="4">
      <t>ダンネツキョウカ</t>
    </rPh>
    <phoneticPr fontId="3"/>
  </si>
  <si>
    <t>遮熱塗料</t>
    <rPh sb="0" eb="4">
      <t>シャネツトリョウ</t>
    </rPh>
    <phoneticPr fontId="3"/>
  </si>
  <si>
    <r>
      <t xml:space="preserve">代表提案者
</t>
    </r>
    <r>
      <rPr>
        <sz val="10"/>
        <rFont val="ＭＳ Ｐゴシック"/>
        <family val="3"/>
        <charset val="128"/>
      </rPr>
      <t>（注１）</t>
    </r>
    <rPh sb="0" eb="2">
      <t>ダイヒョウ</t>
    </rPh>
    <rPh sb="2" eb="5">
      <t>テイアンシャ</t>
    </rPh>
    <rPh sb="7" eb="8">
      <t>チュウ</t>
    </rPh>
    <phoneticPr fontId="3"/>
  </si>
  <si>
    <t>（別添様式４）</t>
    <rPh sb="1" eb="3">
      <t>ベッテン</t>
    </rPh>
    <phoneticPr fontId="3"/>
  </si>
  <si>
    <t>（別添様式５）</t>
    <rPh sb="1" eb="3">
      <t>ベッテン</t>
    </rPh>
    <rPh sb="3" eb="5">
      <t>ヨウシキ</t>
    </rPh>
    <phoneticPr fontId="3"/>
  </si>
  <si>
    <t>別添様式4</t>
    <rPh sb="0" eb="2">
      <t>ベッテン</t>
    </rPh>
    <rPh sb="2" eb="4">
      <t>ヨウシキ</t>
    </rPh>
    <phoneticPr fontId="3"/>
  </si>
  <si>
    <t>本プロジェクトの責任をとれる方で、電話番号は責任者様の電話番号を明記願います。</t>
    <phoneticPr fontId="3"/>
  </si>
  <si>
    <t>責任者の記載欄に事務窓口ではなく本プロジェクトの責任者の氏名が記載されているか</t>
    <rPh sb="0" eb="3">
      <t>セキニンシャ</t>
    </rPh>
    <rPh sb="4" eb="6">
      <t>キサイ</t>
    </rPh>
    <rPh sb="6" eb="7">
      <t>ラン</t>
    </rPh>
    <rPh sb="8" eb="12">
      <t>ジムマドグチ</t>
    </rPh>
    <rPh sb="16" eb="17">
      <t>ホン</t>
    </rPh>
    <rPh sb="24" eb="27">
      <t>セキニンシャ</t>
    </rPh>
    <rPh sb="28" eb="30">
      <t>シメイ</t>
    </rPh>
    <rPh sb="31" eb="33">
      <t>キサイ</t>
    </rPh>
    <phoneticPr fontId="3"/>
  </si>
  <si>
    <t>下記１.～４.の各項目について、該当する項目をチェックし、宣誓してください。</t>
    <rPh sb="29" eb="31">
      <t>センセイ</t>
    </rPh>
    <phoneticPr fontId="3"/>
  </si>
  <si>
    <t>１．本補助事業において、以下の（１）～（３）の関係にある会社から行う調達の有無。</t>
  </si>
  <si>
    <t>（１）１００％同一の資本に属するグループ会社</t>
    <phoneticPr fontId="3"/>
  </si>
  <si>
    <t>（２）補助金申請者の関係会社（財務諸表等規則第８条第８項で定めるもの。上記（１）</t>
    <rPh sb="5" eb="6">
      <t>キン</t>
    </rPh>
    <rPh sb="6" eb="9">
      <t>シンセイシャ</t>
    </rPh>
    <phoneticPr fontId="3"/>
  </si>
  <si>
    <t xml:space="preserve"> を除く。）</t>
    <phoneticPr fontId="3"/>
  </si>
  <si>
    <t>（３）補助金申請者の役員である者（親族を含む）又はこれらの者が役員に就任している法人</t>
    <rPh sb="3" eb="6">
      <t>ホジョキン</t>
    </rPh>
    <rPh sb="6" eb="9">
      <t>シンセイシャ</t>
    </rPh>
    <rPh sb="10" eb="12">
      <t>ヤクイン</t>
    </rPh>
    <rPh sb="15" eb="16">
      <t>モノ</t>
    </rPh>
    <rPh sb="17" eb="19">
      <t>シンゾク</t>
    </rPh>
    <rPh sb="20" eb="21">
      <t>フク</t>
    </rPh>
    <rPh sb="23" eb="24">
      <t>マタ</t>
    </rPh>
    <rPh sb="29" eb="30">
      <t>モノ</t>
    </rPh>
    <rPh sb="40" eb="42">
      <t>ホウジン</t>
    </rPh>
    <phoneticPr fontId="3"/>
  </si>
  <si>
    <t>（１）～（３）の関係にある会社からの調達は一切ない。</t>
    <phoneticPr fontId="3"/>
  </si>
  <si>
    <t>（１）～（３）の関係にある会社からの調達がある。</t>
    <phoneticPr fontId="3"/>
  </si>
  <si>
    <t>（１）～（３）の関係にある会社からの調達がある場合には、価格の妥当性を確認する</t>
    <phoneticPr fontId="3"/>
  </si>
  <si>
    <t>ため、関係会社等以外の２者を含めた３者以上からの見積り結果の添付を求めます。</t>
    <phoneticPr fontId="3"/>
  </si>
  <si>
    <t>２．過去３カ年度内に国土交通省住宅局が所轄する他の補助事業において補助金返還命令</t>
    <rPh sb="38" eb="40">
      <t>メイレイ</t>
    </rPh>
    <phoneticPr fontId="3"/>
  </si>
  <si>
    <t xml:space="preserve"> を受けたこと。</t>
    <phoneticPr fontId="3"/>
  </si>
  <si>
    <t>該当無し</t>
    <phoneticPr fontId="3"/>
  </si>
  <si>
    <t>該当有り</t>
    <phoneticPr fontId="3"/>
  </si>
  <si>
    <t>３．暴力団又は暴力団員であること、及び暴力団又は暴力団員と不適切な関係にあること。</t>
    <phoneticPr fontId="3"/>
  </si>
  <si>
    <t>４．補助金等に係る予算の執行の適正化に関する法律（昭和30年法律第179号）第17条</t>
    <phoneticPr fontId="3"/>
  </si>
  <si>
    <t>（決定の取消）に該当した場合は、他府省庁・独立行政法人を含む他の補助金担当課</t>
    <phoneticPr fontId="3"/>
  </si>
  <si>
    <t xml:space="preserve"> に当該返還事案の概要（法人又は申請者名・補助金名・交付決定額・補助事業の</t>
    <phoneticPr fontId="3"/>
  </si>
  <si>
    <t xml:space="preserve"> 実施期間・返還を生じた理由・講じられた措置の内容等）を提供することがあります。</t>
    <phoneticPr fontId="3"/>
  </si>
  <si>
    <t>上記４の内容について　同意する</t>
    <phoneticPr fontId="3"/>
  </si>
  <si>
    <t>・２．３．において該当のある事業者は、原則として補助金の申請をすることが</t>
  </si>
  <si>
    <t>　できません。</t>
    <phoneticPr fontId="3"/>
  </si>
  <si>
    <t>・４．において個人情報の使用について同意して頂けない場合は、交付申請を受け付け</t>
    <rPh sb="35" eb="36">
      <t>ウ</t>
    </rPh>
    <rPh sb="37" eb="38">
      <t>ツ</t>
    </rPh>
    <phoneticPr fontId="3"/>
  </si>
  <si>
    <t>　られません。</t>
    <phoneticPr fontId="3"/>
  </si>
  <si>
    <t>・本確認書に虚偽の記載をし、記載内容が事実と相違していることが発覚した場合は、</t>
    <rPh sb="35" eb="37">
      <t>バアイ</t>
    </rPh>
    <phoneticPr fontId="3"/>
  </si>
  <si>
    <t>　補助金の全額返還を求めることがあります。</t>
    <phoneticPr fontId="3"/>
  </si>
  <si>
    <t>（代表者）</t>
    <rPh sb="1" eb="4">
      <t>ダイヒョウシャ</t>
    </rPh>
    <phoneticPr fontId="3"/>
  </si>
  <si>
    <t>提案団体名：</t>
    <rPh sb="0" eb="2">
      <t>テイアン</t>
    </rPh>
    <rPh sb="2" eb="4">
      <t>ダンタイ</t>
    </rPh>
    <rPh sb="4" eb="5">
      <t>メイ</t>
    </rPh>
    <phoneticPr fontId="3"/>
  </si>
  <si>
    <t>代表者：</t>
    <rPh sb="0" eb="2">
      <t>ダイヒョウ</t>
    </rPh>
    <phoneticPr fontId="3"/>
  </si>
  <si>
    <t>（参考：採択後の交付申請時において提出）</t>
    <rPh sb="1" eb="3">
      <t>サンコウ</t>
    </rPh>
    <rPh sb="4" eb="7">
      <t>サイタクゴ</t>
    </rPh>
    <rPh sb="8" eb="13">
      <t>コウフシンセイジ</t>
    </rPh>
    <rPh sb="17" eb="19">
      <t>テイシュツ</t>
    </rPh>
    <phoneticPr fontId="3"/>
  </si>
  <si>
    <t>別添資料3</t>
    <rPh sb="0" eb="2">
      <t>ベッテン</t>
    </rPh>
    <rPh sb="2" eb="4">
      <t>シリョウ</t>
    </rPh>
    <phoneticPr fontId="3"/>
  </si>
  <si>
    <t>機器一覧表</t>
    <rPh sb="0" eb="5">
      <t>キキイチランヒョウ</t>
    </rPh>
    <phoneticPr fontId="3"/>
  </si>
  <si>
    <t>改修対象となるすべての設備機器の改修前後の仕様が記載されているか</t>
    <rPh sb="0" eb="4">
      <t>カイシュウタイショウ</t>
    </rPh>
    <rPh sb="11" eb="15">
      <t>セツビキキ</t>
    </rPh>
    <rPh sb="16" eb="20">
      <t>カイシュウゼンゴ</t>
    </rPh>
    <rPh sb="21" eb="23">
      <t>シヨウ</t>
    </rPh>
    <rPh sb="24" eb="26">
      <t>キサイ</t>
    </rPh>
    <phoneticPr fontId="3"/>
  </si>
  <si>
    <t>宣誓書</t>
    <rPh sb="0" eb="3">
      <t>センセイショ</t>
    </rPh>
    <phoneticPr fontId="3"/>
  </si>
  <si>
    <t>規模
業種</t>
    <rPh sb="0" eb="2">
      <t>キボ</t>
    </rPh>
    <rPh sb="4" eb="6">
      <t>ギョウシュ</t>
    </rPh>
    <phoneticPr fontId="3"/>
  </si>
  <si>
    <t>資本金・出資金</t>
    <rPh sb="0" eb="3">
      <t>シホンキン</t>
    </rPh>
    <rPh sb="4" eb="7">
      <t>シュッシキン</t>
    </rPh>
    <phoneticPr fontId="3"/>
  </si>
  <si>
    <t>常時使用する従業員の数</t>
    <rPh sb="10" eb="11">
      <t>カズ</t>
    </rPh>
    <phoneticPr fontId="3"/>
  </si>
  <si>
    <t>名</t>
    <rPh sb="0" eb="1">
      <t>メイ</t>
    </rPh>
    <phoneticPr fontId="3"/>
  </si>
  <si>
    <t>業　種
（一つ選択）</t>
    <rPh sb="0" eb="1">
      <t>ゴウ</t>
    </rPh>
    <rPh sb="2" eb="3">
      <t>シュ</t>
    </rPh>
    <phoneticPr fontId="3"/>
  </si>
  <si>
    <t>卸売業</t>
    <phoneticPr fontId="3"/>
  </si>
  <si>
    <t>サービス業</t>
    <phoneticPr fontId="3"/>
  </si>
  <si>
    <t>小売業</t>
    <phoneticPr fontId="3"/>
  </si>
  <si>
    <t>製造業、建設業、運輸業その他の業種</t>
    <phoneticPr fontId="3"/>
  </si>
  <si>
    <t>　　国土交通大臣　金子 恭之　殿</t>
    <rPh sb="2" eb="4">
      <t>コクド</t>
    </rPh>
    <rPh sb="4" eb="6">
      <t>コウツウ</t>
    </rPh>
    <rPh sb="6" eb="8">
      <t>ダイジン</t>
    </rPh>
    <phoneticPr fontId="3"/>
  </si>
  <si>
    <r>
      <t>令和８年度既存建築物省エネ化推進事業（LCCO</t>
    </r>
    <r>
      <rPr>
        <vertAlign val="subscript"/>
        <sz val="14"/>
        <rFont val="ＭＳ 明朝"/>
        <family val="1"/>
        <charset val="128"/>
      </rPr>
      <t>2</t>
    </r>
    <r>
      <rPr>
        <sz val="14"/>
        <rFont val="ＭＳ 明朝"/>
        <family val="1"/>
        <charset val="128"/>
      </rPr>
      <t>評価実施型）提案申請書</t>
    </r>
    <rPh sb="0" eb="2">
      <t>レイワ</t>
    </rPh>
    <rPh sb="3" eb="4">
      <t>ネン</t>
    </rPh>
    <rPh sb="4" eb="5">
      <t>ド</t>
    </rPh>
    <rPh sb="5" eb="7">
      <t>キゾン</t>
    </rPh>
    <rPh sb="7" eb="10">
      <t>ケンチクブツ</t>
    </rPh>
    <rPh sb="10" eb="11">
      <t>ショウ</t>
    </rPh>
    <rPh sb="13" eb="14">
      <t>カ</t>
    </rPh>
    <rPh sb="14" eb="16">
      <t>スイシン</t>
    </rPh>
    <rPh sb="16" eb="18">
      <t>ジギョウ</t>
    </rPh>
    <rPh sb="24" eb="26">
      <t>ヒョウカ</t>
    </rPh>
    <rPh sb="26" eb="28">
      <t>ジッシ</t>
    </rPh>
    <rPh sb="28" eb="29">
      <t>カタ</t>
    </rPh>
    <rPh sb="30" eb="32">
      <t>テイアン</t>
    </rPh>
    <rPh sb="32" eb="34">
      <t>シンセイ</t>
    </rPh>
    <rPh sb="34" eb="35">
      <t>ショ</t>
    </rPh>
    <phoneticPr fontId="3"/>
  </si>
  <si>
    <r>
      <t xml:space="preserve">属性
</t>
    </r>
    <r>
      <rPr>
        <sz val="11"/>
        <rFont val="ＭＳ Ｐゴシック"/>
        <family val="3"/>
        <charset val="128"/>
      </rPr>
      <t>（一つ選択）</t>
    </r>
    <rPh sb="0" eb="2">
      <t>ゾクセイ</t>
    </rPh>
    <rPh sb="4" eb="5">
      <t>ヒト</t>
    </rPh>
    <rPh sb="6" eb="8">
      <t>センタク</t>
    </rPh>
    <phoneticPr fontId="3"/>
  </si>
  <si>
    <r>
      <t>a.開口部　</t>
    </r>
    <r>
      <rPr>
        <vertAlign val="superscript"/>
        <sz val="10"/>
        <rFont val="ＭＳ Ｐゴシック"/>
        <family val="3"/>
        <charset val="128"/>
      </rPr>
      <t>注6）</t>
    </r>
    <rPh sb="2" eb="5">
      <t>カイコウブ</t>
    </rPh>
    <phoneticPr fontId="3"/>
  </si>
  <si>
    <r>
      <t>b.屋根・外壁（開口部を除く）</t>
    </r>
    <r>
      <rPr>
        <vertAlign val="superscript"/>
        <sz val="10"/>
        <rFont val="ＭＳ Ｐゴシック"/>
        <family val="3"/>
        <charset val="128"/>
      </rPr>
      <t>注6）</t>
    </r>
    <rPh sb="2" eb="4">
      <t>ヤネ</t>
    </rPh>
    <rPh sb="5" eb="7">
      <t>ガイヘキ</t>
    </rPh>
    <rPh sb="8" eb="11">
      <t>カイコウブ</t>
    </rPh>
    <rPh sb="12" eb="13">
      <t>ノゾ</t>
    </rPh>
    <phoneticPr fontId="3"/>
  </si>
  <si>
    <t>注7）様式３－４の別添資料「別表１ 建物用途区分」を参考に主要な用途をいずれか一つ■で選択してください。</t>
    <rPh sb="0" eb="1">
      <t>チュウ</t>
    </rPh>
    <phoneticPr fontId="3"/>
  </si>
  <si>
    <t>注8）改修前エネルギー消費割合は、様式３－４の別添資料「記入上の留意点②」を参照の上、記載してください。</t>
    <rPh sb="0" eb="1">
      <t>チュウ</t>
    </rPh>
    <phoneticPr fontId="3"/>
  </si>
  <si>
    <t>注9）設備別の改修割合は、補助対象外設備も含めて全設備を分母として計算してください。その計算根拠を様式３</t>
    <rPh sb="0" eb="1">
      <t>チュウ</t>
    </rPh>
    <rPh sb="5" eb="6">
      <t>ベツ</t>
    </rPh>
    <rPh sb="13" eb="15">
      <t>ホジョ</t>
    </rPh>
    <rPh sb="15" eb="17">
      <t>タイショウ</t>
    </rPh>
    <rPh sb="17" eb="18">
      <t>ガイ</t>
    </rPh>
    <rPh sb="18" eb="20">
      <t>セツビ</t>
    </rPh>
    <rPh sb="21" eb="22">
      <t>フク</t>
    </rPh>
    <rPh sb="24" eb="25">
      <t>ゼン</t>
    </rPh>
    <rPh sb="25" eb="27">
      <t>セツビ</t>
    </rPh>
    <rPh sb="28" eb="30">
      <t>ブンボ</t>
    </rPh>
    <rPh sb="33" eb="35">
      <t>ケイサン</t>
    </rPh>
    <rPh sb="44" eb="46">
      <t>ケイサン</t>
    </rPh>
    <rPh sb="46" eb="48">
      <t>コンキョ</t>
    </rPh>
    <rPh sb="49" eb="51">
      <t>ヨウシキ</t>
    </rPh>
    <phoneticPr fontId="3"/>
  </si>
  <si>
    <r>
      <t>改修前エネルギー消費量　合計　</t>
    </r>
    <r>
      <rPr>
        <sz val="11"/>
        <rFont val="ＭＳ Ｐゴシック"/>
        <family val="3"/>
        <charset val="128"/>
      </rPr>
      <t>[Ａ]</t>
    </r>
    <rPh sb="0" eb="2">
      <t>カイシュウ</t>
    </rPh>
    <rPh sb="2" eb="3">
      <t>マエ</t>
    </rPh>
    <rPh sb="8" eb="11">
      <t>ショウヒリョウ</t>
    </rPh>
    <rPh sb="12" eb="14">
      <t>ゴウケイ</t>
    </rPh>
    <phoneticPr fontId="3"/>
  </si>
  <si>
    <r>
      <t>小計</t>
    </r>
    <r>
      <rPr>
        <sz val="11"/>
        <rFont val="ＭＳ Ｐゴシック"/>
        <family val="3"/>
        <charset val="128"/>
      </rPr>
      <t>[B]</t>
    </r>
    <rPh sb="0" eb="1">
      <t>ショウ</t>
    </rPh>
    <rPh sb="1" eb="2">
      <t>ケイ</t>
    </rPh>
    <phoneticPr fontId="3"/>
  </si>
  <si>
    <r>
      <t>小計[</t>
    </r>
    <r>
      <rPr>
        <sz val="11"/>
        <rFont val="ＭＳ Ｐゴシック"/>
        <family val="3"/>
        <charset val="128"/>
      </rPr>
      <t>C]</t>
    </r>
    <rPh sb="0" eb="1">
      <t>ショウ</t>
    </rPh>
    <rPh sb="1" eb="2">
      <t>ケイ</t>
    </rPh>
    <phoneticPr fontId="3"/>
  </si>
  <si>
    <r>
      <t>省エネ量合計　</t>
    </r>
    <r>
      <rPr>
        <sz val="11"/>
        <rFont val="ＭＳ Ｐゴシック"/>
        <family val="3"/>
        <charset val="128"/>
      </rPr>
      <t>[D]＝小計[B]＋小計[C]</t>
    </r>
    <rPh sb="0" eb="1">
      <t>ショウ</t>
    </rPh>
    <rPh sb="3" eb="4">
      <t>リョウ</t>
    </rPh>
    <rPh sb="4" eb="6">
      <t>ゴウケイ</t>
    </rPh>
    <rPh sb="11" eb="13">
      <t>ショウケイ</t>
    </rPh>
    <rPh sb="17" eb="19">
      <t>ショウケイ</t>
    </rPh>
    <phoneticPr fontId="3"/>
  </si>
  <si>
    <r>
      <t>（GJ/ｍ</t>
    </r>
    <r>
      <rPr>
        <vertAlign val="superscript"/>
        <sz val="11"/>
        <rFont val="ＭＳ Ｐゴシック"/>
        <family val="3"/>
        <charset val="128"/>
      </rPr>
      <t>3</t>
    </r>
    <r>
      <rPr>
        <sz val="11"/>
        <rFont val="ＭＳ Ｐゴシック"/>
        <family val="3"/>
        <charset val="128"/>
      </rPr>
      <t>）</t>
    </r>
    <phoneticPr fontId="3"/>
  </si>
  <si>
    <r>
      <t>（３）建物全体の省エネ率合計　（％）　</t>
    </r>
    <r>
      <rPr>
        <sz val="11"/>
        <rFont val="ＭＳ Ｐゴシック"/>
        <family val="3"/>
        <charset val="128"/>
      </rPr>
      <t>　（小数点第１位まで記載）</t>
    </r>
    <rPh sb="3" eb="5">
      <t>タテモノ</t>
    </rPh>
    <rPh sb="5" eb="7">
      <t>ゼンタイ</t>
    </rPh>
    <rPh sb="8" eb="9">
      <t>ショウ</t>
    </rPh>
    <rPh sb="11" eb="12">
      <t>リツ</t>
    </rPh>
    <rPh sb="12" eb="14">
      <t>ゴウケイ</t>
    </rPh>
    <phoneticPr fontId="3"/>
  </si>
  <si>
    <r>
      <t>改修前エネルギー消費量合計[</t>
    </r>
    <r>
      <rPr>
        <sz val="11"/>
        <rFont val="ＭＳ Ｐゴシック"/>
        <family val="3"/>
        <charset val="128"/>
      </rPr>
      <t>Ａ]×省エネ率[D]</t>
    </r>
    <phoneticPr fontId="3"/>
  </si>
  <si>
    <r>
      <t>日射調整フィルムについては、a.開口部-日射調整フィルムの欄に記入してください。</t>
    </r>
    <r>
      <rPr>
        <sz val="10"/>
        <rFont val="ＭＳ Ｐゴシック"/>
        <family val="3"/>
        <charset val="128"/>
      </rPr>
      <t>その効果については、建築物の空調用一次エネルギー消費量の削減寄与率を試算し、その数値を「建物全体省エネ率」に記載してください。</t>
    </r>
    <rPh sb="0" eb="2">
      <t>ニッシャ</t>
    </rPh>
    <rPh sb="2" eb="4">
      <t>チョウセイ</t>
    </rPh>
    <rPh sb="29" eb="30">
      <t>ラン</t>
    </rPh>
    <rPh sb="31" eb="33">
      <t>キニュウ</t>
    </rPh>
    <rPh sb="54" eb="57">
      <t>クウチョウヨウ</t>
    </rPh>
    <rPh sb="57" eb="58">
      <t>イチ</t>
    </rPh>
    <phoneticPr fontId="3"/>
  </si>
  <si>
    <r>
      <t>〇棟目／計</t>
    </r>
    <r>
      <rPr>
        <b/>
        <sz val="12"/>
        <rFont val="ＭＳ ゴシック"/>
        <family val="3"/>
        <charset val="128"/>
      </rPr>
      <t>〇</t>
    </r>
    <r>
      <rPr>
        <sz val="12"/>
        <rFont val="ＭＳ ゴシック"/>
        <family val="3"/>
        <charset val="128"/>
      </rPr>
      <t>棟</t>
    </r>
    <phoneticPr fontId="3"/>
  </si>
  <si>
    <r>
      <t>を受け、その評価結果を</t>
    </r>
    <r>
      <rPr>
        <sz val="11"/>
        <rFont val="ＭＳ Ｐゴシック"/>
        <family val="3"/>
        <charset val="128"/>
      </rPr>
      <t>補助事業完了実績報告書と併せて提出します。</t>
    </r>
    <rPh sb="23" eb="24">
      <t>アワ</t>
    </rPh>
    <phoneticPr fontId="3"/>
  </si>
  <si>
    <r>
      <t>所定の省エネルギー性能を満足していない場合は、</t>
    </r>
    <r>
      <rPr>
        <sz val="11"/>
        <rFont val="ＭＳ Ｐゴシック"/>
        <family val="3"/>
        <charset val="128"/>
      </rPr>
      <t>補助金の交付が受けられないことを確認します。</t>
    </r>
    <rPh sb="19" eb="21">
      <t>バアイ</t>
    </rPh>
    <rPh sb="23" eb="26">
      <t>ホジョキン</t>
    </rPh>
    <rPh sb="27" eb="29">
      <t>コウフ</t>
    </rPh>
    <rPh sb="30" eb="31">
      <t>ウ</t>
    </rPh>
    <rPh sb="39" eb="41">
      <t>カクニン</t>
    </rPh>
    <phoneticPr fontId="3"/>
  </si>
  <si>
    <r>
      <t>提案する建築物が、耐震性を有している</t>
    </r>
    <r>
      <rPr>
        <vertAlign val="superscript"/>
        <sz val="11"/>
        <rFont val="ＭＳ Ｐゴシック"/>
        <family val="3"/>
        <charset val="128"/>
      </rPr>
      <t>※1</t>
    </r>
    <r>
      <rPr>
        <sz val="11"/>
        <rFont val="ＭＳ Ｐゴシック"/>
        <family val="3"/>
        <charset val="128"/>
      </rPr>
      <t xml:space="preserve">か？　該当する項目の□を■としてチェック
「有している」にチェックされた方は、下記②にお進みください。（③のチェックは不要です）
「有していない」にチェックされた方は、下記③にお進みください。
</t>
    </r>
    <r>
      <rPr>
        <u/>
        <sz val="11"/>
        <rFont val="ＭＳ Ｐゴシック"/>
        <family val="3"/>
        <charset val="128"/>
      </rPr>
      <t>提案する建築物のすべての部分が耐震性を有する場合にのみ耐震性を「有している」にチェックしてください。耐震性を満たしていない部分が一部でもある場合には、耐震性を「有していない」にチェックして下記③にお進みください。</t>
    </r>
    <rPh sb="0" eb="2">
      <t>テイアン</t>
    </rPh>
    <rPh sb="4" eb="7">
      <t>ケンチクブツ</t>
    </rPh>
    <rPh sb="9" eb="11">
      <t>タイシン</t>
    </rPh>
    <rPh sb="11" eb="12">
      <t>セイ</t>
    </rPh>
    <rPh sb="13" eb="14">
      <t>ユウ</t>
    </rPh>
    <rPh sb="23" eb="25">
      <t>ガイトウ</t>
    </rPh>
    <rPh sb="27" eb="29">
      <t>コウモク</t>
    </rPh>
    <rPh sb="43" eb="44">
      <t>ユウ</t>
    </rPh>
    <rPh sb="57" eb="58">
      <t>カタ</t>
    </rPh>
    <rPh sb="60" eb="62">
      <t>カキ</t>
    </rPh>
    <rPh sb="65" eb="66">
      <t>スス</t>
    </rPh>
    <rPh sb="80" eb="82">
      <t>フヨウ</t>
    </rPh>
    <rPh sb="87" eb="88">
      <t>ユウ</t>
    </rPh>
    <rPh sb="102" eb="103">
      <t>カタ</t>
    </rPh>
    <rPh sb="105" eb="107">
      <t>カキ</t>
    </rPh>
    <rPh sb="110" eb="111">
      <t>スス</t>
    </rPh>
    <phoneticPr fontId="3"/>
  </si>
  <si>
    <r>
      <t xml:space="preserve">交付申請時に以下の書面のいずれかを提出していただきます。了解した場合は□を■としてチェック
ｲ) </t>
    </r>
    <r>
      <rPr>
        <sz val="11"/>
        <rFont val="ＭＳ Ｐゴシック"/>
        <family val="3"/>
        <charset val="128"/>
      </rPr>
      <t>新築 の表示登記がなされた日付が昭和58年4月1日以降である登記事項証明書
ﾛ) 建築確認がなされた日付が昭和56年6月1日以降である建築確認検査済証等</t>
    </r>
    <r>
      <rPr>
        <vertAlign val="superscript"/>
        <sz val="11"/>
        <rFont val="ＭＳ Ｐゴシック"/>
        <family val="3"/>
        <charset val="128"/>
      </rPr>
      <t>※2</t>
    </r>
    <r>
      <rPr>
        <sz val="11"/>
        <rFont val="ＭＳ Ｐゴシック"/>
        <family val="3"/>
        <charset val="128"/>
      </rPr>
      <t xml:space="preserve">
ﾊ) その他耐震性を有することを証明する書類（耐震診断の結果等）</t>
    </r>
    <rPh sb="0" eb="2">
      <t>コウフ</t>
    </rPh>
    <rPh sb="2" eb="4">
      <t>シンセイ</t>
    </rPh>
    <rPh sb="4" eb="5">
      <t>トキ</t>
    </rPh>
    <rPh sb="6" eb="8">
      <t>イカ</t>
    </rPh>
    <rPh sb="9" eb="11">
      <t>ショメン</t>
    </rPh>
    <rPh sb="17" eb="19">
      <t>テイシュツ</t>
    </rPh>
    <rPh sb="49" eb="51">
      <t>シンチク</t>
    </rPh>
    <rPh sb="53" eb="55">
      <t>ヒョウジ</t>
    </rPh>
    <rPh sb="55" eb="57">
      <t>トウキ</t>
    </rPh>
    <rPh sb="62" eb="64">
      <t>ヒヅケ</t>
    </rPh>
    <rPh sb="65" eb="67">
      <t>ショウワ</t>
    </rPh>
    <rPh sb="69" eb="70">
      <t>ネン</t>
    </rPh>
    <rPh sb="71" eb="72">
      <t>ツキ</t>
    </rPh>
    <rPh sb="73" eb="74">
      <t>ヒ</t>
    </rPh>
    <rPh sb="74" eb="76">
      <t>イコウ</t>
    </rPh>
    <rPh sb="79" eb="81">
      <t>トウキ</t>
    </rPh>
    <rPh sb="81" eb="83">
      <t>ジコウ</t>
    </rPh>
    <rPh sb="83" eb="86">
      <t>ショウメイショ</t>
    </rPh>
    <rPh sb="90" eb="92">
      <t>ケンチク</t>
    </rPh>
    <rPh sb="92" eb="94">
      <t>カクニン</t>
    </rPh>
    <rPh sb="99" eb="101">
      <t>ヒヅケ</t>
    </rPh>
    <rPh sb="102" eb="104">
      <t>ショウワ</t>
    </rPh>
    <rPh sb="106" eb="107">
      <t>ネン</t>
    </rPh>
    <rPh sb="108" eb="109">
      <t>ツキ</t>
    </rPh>
    <rPh sb="110" eb="111">
      <t>ヒ</t>
    </rPh>
    <rPh sb="111" eb="113">
      <t>イコウ</t>
    </rPh>
    <rPh sb="116" eb="118">
      <t>ケンチク</t>
    </rPh>
    <rPh sb="118" eb="120">
      <t>カクニン</t>
    </rPh>
    <rPh sb="120" eb="122">
      <t>ケンサ</t>
    </rPh>
    <rPh sb="122" eb="123">
      <t>ズ</t>
    </rPh>
    <rPh sb="123" eb="124">
      <t>ショウ</t>
    </rPh>
    <rPh sb="124" eb="125">
      <t>トウ</t>
    </rPh>
    <rPh sb="133" eb="134">
      <t>タ</t>
    </rPh>
    <rPh sb="134" eb="137">
      <t>タイシンセイ</t>
    </rPh>
    <rPh sb="138" eb="139">
      <t>ユウ</t>
    </rPh>
    <rPh sb="144" eb="146">
      <t>ショウメイ</t>
    </rPh>
    <rPh sb="148" eb="150">
      <t>ショルイ</t>
    </rPh>
    <rPh sb="151" eb="153">
      <t>タイシン</t>
    </rPh>
    <rPh sb="153" eb="155">
      <t>シンダン</t>
    </rPh>
    <rPh sb="156" eb="158">
      <t>ケッカ</t>
    </rPh>
    <rPh sb="158" eb="159">
      <t>トウ</t>
    </rPh>
    <phoneticPr fontId="3"/>
  </si>
  <si>
    <r>
      <t>※</t>
    </r>
    <r>
      <rPr>
        <sz val="11"/>
        <rFont val="ＭＳ Ｐゴシック"/>
        <family val="3"/>
        <charset val="128"/>
      </rPr>
      <t>1</t>
    </r>
    <phoneticPr fontId="3"/>
  </si>
  <si>
    <t>補助事業者等に関する宣誓書</t>
    <rPh sb="10" eb="13">
      <t>センセイショ</t>
    </rPh>
    <phoneticPr fontId="3"/>
  </si>
  <si>
    <t>竣工年*</t>
    <rPh sb="0" eb="2">
      <t>シュンコウ</t>
    </rPh>
    <rPh sb="2" eb="3">
      <t>ネン</t>
    </rPh>
    <phoneticPr fontId="3"/>
  </si>
  <si>
    <t>年</t>
    <rPh sb="0" eb="1">
      <t>ネン</t>
    </rPh>
    <phoneticPr fontId="3"/>
  </si>
  <si>
    <t>小計　ｄ</t>
    <rPh sb="0" eb="2">
      <t>ショウケイ</t>
    </rPh>
    <phoneticPr fontId="3"/>
  </si>
  <si>
    <t xml:space="preserve"> ｅ</t>
    <phoneticPr fontId="3"/>
  </si>
  <si>
    <t xml:space="preserve"> ア＝ｅ＋③＋９．</t>
    <phoneticPr fontId="3"/>
  </si>
  <si>
    <t xml:space="preserve"> イ＝ａ'＋ｃ＋ｄ</t>
    <phoneticPr fontId="3"/>
  </si>
  <si>
    <t xml:space="preserve"> オ：③が100万円を超える場合はｅ×10％と③のいずれか
 　　低い額、③が100万円以下の場合は③</t>
    <rPh sb="8" eb="10">
      <t>マンエン</t>
    </rPh>
    <rPh sb="11" eb="12">
      <t>コ</t>
    </rPh>
    <rPh sb="14" eb="16">
      <t>バアイ</t>
    </rPh>
    <phoneticPr fontId="3"/>
  </si>
  <si>
    <t xml:space="preserve"> エ＝ｅ'＝イ＋ウ</t>
    <phoneticPr fontId="3"/>
  </si>
  <si>
    <t xml:space="preserve"> ア＝ｅ＋③</t>
    <phoneticPr fontId="3"/>
  </si>
  <si>
    <t xml:space="preserve"> オ：③が100万円を超える場合はｅ×10％と③の
 　　いずれか低い額、③が100万円以下の場合は③</t>
    <rPh sb="8" eb="10">
      <t>マンエン</t>
    </rPh>
    <rPh sb="11" eb="12">
      <t>コ</t>
    </rPh>
    <rPh sb="14" eb="16">
      <t>バアイ</t>
    </rPh>
    <phoneticPr fontId="3"/>
  </si>
  <si>
    <t xml:space="preserve"> Σｅ</t>
    <phoneticPr fontId="3"/>
  </si>
  <si>
    <t xml:space="preserve"> イ＝ａ'+ｃ+ｄ</t>
  </si>
  <si>
    <t xml:space="preserve"> イ＝ａ'+ｃ+ｄ</t>
    <phoneticPr fontId="3"/>
  </si>
  <si>
    <t xml:space="preserve"> オ：③が100万円を超える場合はｅ×10％と③の
 　　いずれか低い額、③が100万円以下の場合は③</t>
    <rPh sb="8" eb="10">
      <t>マンエン</t>
    </rPh>
    <rPh sb="11" eb="12">
      <t>コ</t>
    </rPh>
    <rPh sb="14" eb="16">
      <t>バアイ</t>
    </rPh>
    <rPh sb="33" eb="34">
      <t>ヒク</t>
    </rPh>
    <rPh sb="35" eb="36">
      <t>ガク</t>
    </rPh>
    <rPh sb="44" eb="46">
      <t>イカ</t>
    </rPh>
    <phoneticPr fontId="3"/>
  </si>
  <si>
    <t>項目の計算式のうち、ｂ～ｅ、ａ'、ｅ'、③、オ、カ、キ、ケ、コ、サ、シ、ナ、ニは（様式４－１(建物毎)）より、</t>
    <rPh sb="47" eb="49">
      <t>タテモノ</t>
    </rPh>
    <rPh sb="49" eb="50">
      <t>ゴト</t>
    </rPh>
    <phoneticPr fontId="3"/>
  </si>
  <si>
    <t>イ＝ａ'+ｃ+ｄ</t>
  </si>
  <si>
    <t>イ＝ａ'+ｃ+ｄ</t>
    <phoneticPr fontId="3"/>
  </si>
  <si>
    <t xml:space="preserve"> エ＝ｅ'＝Σイ＋Σウ</t>
    <phoneticPr fontId="3"/>
  </si>
  <si>
    <t xml:space="preserve"> ア＝Σｅ＋Σ③＋Σ９.</t>
    <phoneticPr fontId="3"/>
  </si>
  <si>
    <t>９．は（様式４－５）の数値を記載してください。</t>
    <phoneticPr fontId="3"/>
  </si>
  <si>
    <t xml:space="preserve"> ア＝ｅ＋③＋９.</t>
    <phoneticPr fontId="3"/>
  </si>
  <si>
    <t xml:space="preserve"> イ＝ａ’＋ｃ＋ｄ</t>
    <phoneticPr fontId="3"/>
  </si>
  <si>
    <t xml:space="preserve"> エ＝ｅ’＝イ＋ウ</t>
    <phoneticPr fontId="3"/>
  </si>
  <si>
    <t xml:space="preserve"> オ：③が100万円を超える場合はｅ×10％と③のいずれか低い額、
 　　③が100万円以下の場合は③</t>
    <rPh sb="8" eb="10">
      <t>マンエン</t>
    </rPh>
    <rPh sb="11" eb="12">
      <t>コ</t>
    </rPh>
    <rPh sb="14" eb="16">
      <t>バアイ</t>
    </rPh>
    <rPh sb="29" eb="30">
      <t>ヒク</t>
    </rPh>
    <rPh sb="31" eb="32">
      <t>ガク</t>
    </rPh>
    <rPh sb="44" eb="46">
      <t>イカ</t>
    </rPh>
    <phoneticPr fontId="3"/>
  </si>
  <si>
    <t>５．建設工事等に係る事業費　合計　 ｅ＝ａ＋ｂ＋ｃ＋ｄ</t>
    <rPh sb="2" eb="4">
      <t>ケンセツ</t>
    </rPh>
    <rPh sb="4" eb="6">
      <t>コウジ</t>
    </rPh>
    <rPh sb="6" eb="7">
      <t>トウ</t>
    </rPh>
    <rPh sb="8" eb="9">
      <t>カカ</t>
    </rPh>
    <rPh sb="10" eb="13">
      <t>ジギョウヒ</t>
    </rPh>
    <rPh sb="14" eb="16">
      <t>ゴウケイ</t>
    </rPh>
    <phoneticPr fontId="3"/>
  </si>
  <si>
    <t>６．建設工事等に係る補助対象事業費　合計　 ｅ’＝ａ’＋ｂ＋ｃ＋ｄ</t>
    <rPh sb="2" eb="4">
      <t>ケンセツ</t>
    </rPh>
    <rPh sb="4" eb="6">
      <t>コウジ</t>
    </rPh>
    <rPh sb="6" eb="7">
      <t>トウ</t>
    </rPh>
    <rPh sb="8" eb="9">
      <t>カカ</t>
    </rPh>
    <rPh sb="10" eb="12">
      <t>ホジョ</t>
    </rPh>
    <rPh sb="12" eb="14">
      <t>タイショウ</t>
    </rPh>
    <rPh sb="14" eb="17">
      <t>ジギョウヒ</t>
    </rPh>
    <rPh sb="18" eb="20">
      <t>ゴウケイ</t>
    </rPh>
    <phoneticPr fontId="3"/>
  </si>
  <si>
    <t>項目の計算式のうち、ｂ～ｅ、ａ'、ｅ'は様式４－２、①、③は様式４－３の数値を記載してください。</t>
    <phoneticPr fontId="3"/>
  </si>
  <si>
    <t>項目の計算式のうち、ｂ～ｅ、ａ'、ｅ'は様式４－２、①、③は様式４－３、９．は様式４－５の数値を記載してください。</t>
    <rPh sb="39" eb="41">
      <t>ヨウシキ</t>
    </rPh>
    <phoneticPr fontId="3"/>
  </si>
  <si>
    <t>項目の計算式のうち、ｂ～ｅ、ａ'、ｅ'、③、オ、カ、キ、ク、ケ、ソは（様式４－１(建物毎)）の数値を記載してください。</t>
    <rPh sb="42" eb="44">
      <t>タテモノ</t>
    </rPh>
    <rPh sb="44" eb="45">
      <t>ゴト</t>
    </rPh>
    <rPh sb="48" eb="50">
      <t>スウチ</t>
    </rPh>
    <rPh sb="51" eb="53">
      <t>キサイ</t>
    </rPh>
    <phoneticPr fontId="3"/>
  </si>
  <si>
    <t>項目の計算式のうち、ｂ～ｅ、ａ'、ｅ'は（様式４－２）、①、③は（様式４－３）の数値を記載してください。</t>
    <phoneticPr fontId="3"/>
  </si>
  <si>
    <t>５．建設工事等に係る事業費 合計　ｅ＝ａ＋ｂ＋ｃ＋ｄ</t>
    <rPh sb="2" eb="4">
      <t>ケンセツ</t>
    </rPh>
    <rPh sb="4" eb="6">
      <t>コウジ</t>
    </rPh>
    <rPh sb="6" eb="7">
      <t>トウ</t>
    </rPh>
    <rPh sb="8" eb="9">
      <t>カカ</t>
    </rPh>
    <rPh sb="10" eb="13">
      <t>ジギョウヒ</t>
    </rPh>
    <rPh sb="14" eb="16">
      <t>ゴウケイ</t>
    </rPh>
    <phoneticPr fontId="3"/>
  </si>
  <si>
    <t>６．建設工事等に係る補助対象事業費 合計　ｅ'＝ａ'＋ｂ＋ｃ＋ｄ</t>
    <rPh sb="2" eb="4">
      <t>ケンセツ</t>
    </rPh>
    <rPh sb="4" eb="6">
      <t>コウジ</t>
    </rPh>
    <rPh sb="6" eb="7">
      <t>トウ</t>
    </rPh>
    <rPh sb="8" eb="9">
      <t>カカ</t>
    </rPh>
    <rPh sb="10" eb="12">
      <t>ホジョ</t>
    </rPh>
    <rPh sb="12" eb="14">
      <t>タイショウ</t>
    </rPh>
    <rPh sb="14" eb="17">
      <t>ジギョウヒ</t>
    </rPh>
    <rPh sb="18" eb="20">
      <t>ゴウケイ</t>
    </rPh>
    <phoneticPr fontId="3"/>
  </si>
  <si>
    <r>
      <t>４．LCCO</t>
    </r>
    <r>
      <rPr>
        <vertAlign val="subscript"/>
        <sz val="9"/>
        <rFont val="ＭＳ ゴシック"/>
        <family val="3"/>
        <charset val="128"/>
      </rPr>
      <t>2</t>
    </r>
    <r>
      <rPr>
        <sz val="9"/>
        <rFont val="ＭＳ ゴシック"/>
        <family val="3"/>
        <charset val="128"/>
      </rPr>
      <t>評価に要する費用（人件費） 　注9)</t>
    </r>
    <rPh sb="7" eb="9">
      <t>ヒョウカ</t>
    </rPh>
    <rPh sb="10" eb="11">
      <t>ヨウ</t>
    </rPh>
    <rPh sb="13" eb="15">
      <t>ヒヨウ</t>
    </rPh>
    <rPh sb="16" eb="19">
      <t>ジンケンヒ</t>
    </rPh>
    <phoneticPr fontId="3"/>
  </si>
  <si>
    <r>
      <t>注9) LCCO</t>
    </r>
    <r>
      <rPr>
        <vertAlign val="subscript"/>
        <sz val="9"/>
        <rFont val="ＭＳ ゴシック"/>
        <family val="3"/>
        <charset val="128"/>
      </rPr>
      <t>2</t>
    </r>
    <r>
      <rPr>
        <sz val="9"/>
        <rFont val="ＭＳ ゴシック"/>
        <family val="3"/>
        <charset val="128"/>
      </rPr>
      <t>評価に要する費用を本事業の補助額として申請しない場合は、記載不要です。</t>
    </r>
    <rPh sb="0" eb="1">
      <t>チュウ</t>
    </rPh>
    <rPh sb="18" eb="21">
      <t>ホンジギョウ</t>
    </rPh>
    <rPh sb="22" eb="25">
      <t>ホジョガク</t>
    </rPh>
    <rPh sb="28" eb="30">
      <t>シンセイ</t>
    </rPh>
    <rPh sb="33" eb="35">
      <t>バアイ</t>
    </rPh>
    <rPh sb="37" eb="41">
      <t>キサイフヨウ</t>
    </rPh>
    <phoneticPr fontId="3"/>
  </si>
  <si>
    <r>
      <t>４．LCCO</t>
    </r>
    <r>
      <rPr>
        <vertAlign val="subscript"/>
        <sz val="9"/>
        <rFont val="ＭＳ ゴシック"/>
        <family val="3"/>
        <charset val="128"/>
      </rPr>
      <t>2</t>
    </r>
    <r>
      <rPr>
        <sz val="9"/>
        <rFont val="ＭＳ ゴシック"/>
        <family val="3"/>
        <charset val="128"/>
      </rPr>
      <t>評価に要する費用（人件費） 　注9)</t>
    </r>
    <rPh sb="10" eb="11">
      <t>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</si>
</sst>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0.000"/>
    <numFmt numFmtId="178" formatCode="#,##0.0"/>
    <numFmt numFmtId="179" formatCode="0.0"/>
  </numFmts>
  <fonts count="64">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6"/>
      <name val="ＭＳ ゴシック"/>
      <family val="3"/>
      <charset val="128"/>
    </font>
    <font>
      <sz val="9"/>
      <name val="ＭＳ Ｐゴシック"/>
      <family val="3"/>
      <charset val="128"/>
    </font>
    <font>
      <sz val="12"/>
      <name val="ＭＳ ゴシック"/>
      <family val="3"/>
      <charset val="128"/>
    </font>
    <font>
      <sz val="12"/>
      <name val="ＭＳ Ｐゴシック"/>
      <family val="3"/>
      <charset val="128"/>
    </font>
    <font>
      <sz val="11"/>
      <name val="ＭＳ Ｐゴシック"/>
      <family val="3"/>
      <charset val="128"/>
    </font>
    <font>
      <sz val="10"/>
      <name val="ＭＳ Ｐゴシック"/>
      <family val="3"/>
      <charset val="128"/>
    </font>
    <font>
      <sz val="10.5"/>
      <name val="ＭＳ Ｐゴシック"/>
      <family val="3"/>
      <charset val="128"/>
    </font>
    <font>
      <sz val="9"/>
      <name val="ＭＳ ゴシック"/>
      <family val="3"/>
      <charset val="128"/>
    </font>
    <font>
      <sz val="9.5"/>
      <name val="ＭＳ Ｐゴシック"/>
      <family val="3"/>
      <charset val="128"/>
    </font>
    <font>
      <sz val="11"/>
      <name val="ＭＳ Ｐゴシック"/>
      <family val="3"/>
      <charset val="128"/>
    </font>
    <font>
      <sz val="14"/>
      <name val="ＭＳ Ｐゴシック"/>
      <family val="3"/>
      <charset val="128"/>
    </font>
    <font>
      <u/>
      <sz val="10"/>
      <name val="ＭＳ Ｐゴシック"/>
      <family val="3"/>
      <charset val="128"/>
    </font>
    <font>
      <b/>
      <sz val="11"/>
      <name val="ＭＳ Ｐゴシック"/>
      <family val="3"/>
      <charset val="128"/>
    </font>
    <font>
      <sz val="8"/>
      <name val="ＭＳ Ｐゴシック"/>
      <family val="3"/>
      <charset val="128"/>
    </font>
    <font>
      <vertAlign val="superscript"/>
      <sz val="11"/>
      <name val="ＭＳ Ｐゴシック"/>
      <family val="3"/>
      <charset val="128"/>
    </font>
    <font>
      <sz val="7"/>
      <name val="ＭＳ Ｐゴシック"/>
      <family val="3"/>
      <charset val="128"/>
    </font>
    <font>
      <vertAlign val="superscript"/>
      <sz val="9"/>
      <name val="ＭＳ Ｐゴシック"/>
      <family val="3"/>
      <charset val="128"/>
    </font>
    <font>
      <vertAlign val="superscript"/>
      <sz val="10"/>
      <name val="ＭＳ Ｐゴシック"/>
      <family val="3"/>
      <charset val="128"/>
    </font>
    <font>
      <sz val="13"/>
      <name val="ＭＳ Ｐゴシック"/>
      <family val="3"/>
      <charset val="128"/>
    </font>
    <font>
      <b/>
      <sz val="12"/>
      <name val="ＭＳ Ｐゴシック"/>
      <family val="3"/>
      <charset val="128"/>
    </font>
    <font>
      <b/>
      <sz val="10.5"/>
      <name val="ＭＳ Ｐゴシック"/>
      <family val="3"/>
      <charset val="128"/>
    </font>
    <font>
      <u/>
      <sz val="11"/>
      <name val="ＭＳ Ｐゴシック"/>
      <family val="3"/>
      <charset val="128"/>
    </font>
    <font>
      <sz val="14"/>
      <name val="ＭＳ 明朝"/>
      <family val="1"/>
      <charset val="128"/>
    </font>
    <font>
      <sz val="12"/>
      <name val="ＭＳ 明朝"/>
      <family val="1"/>
      <charset val="128"/>
    </font>
    <font>
      <sz val="11"/>
      <name val="ＭＳ 明朝"/>
      <family val="1"/>
      <charset val="128"/>
    </font>
    <font>
      <sz val="14"/>
      <name val="ＭＳ ゴシック"/>
      <family val="3"/>
      <charset val="128"/>
    </font>
    <font>
      <sz val="11"/>
      <name val="ＭＳ ゴシック"/>
      <family val="3"/>
      <charset val="128"/>
    </font>
    <font>
      <sz val="10"/>
      <name val="ＭＳ ゴシック"/>
      <family val="3"/>
      <charset val="128"/>
    </font>
    <font>
      <sz val="10.5"/>
      <name val="ＭＳ ゴシック"/>
      <family val="3"/>
      <charset val="128"/>
    </font>
    <font>
      <sz val="8"/>
      <name val="ＭＳ ゴシック"/>
      <family val="3"/>
      <charset val="128"/>
    </font>
    <font>
      <u/>
      <sz val="9"/>
      <name val="ＭＳ ゴシック"/>
      <family val="3"/>
      <charset val="128"/>
    </font>
    <font>
      <vertAlign val="superscript"/>
      <sz val="10"/>
      <name val="ＭＳ ゴシック"/>
      <family val="3"/>
      <charset val="128"/>
    </font>
    <font>
      <u/>
      <sz val="11"/>
      <name val="ＭＳ ゴシック"/>
      <family val="3"/>
      <charset val="128"/>
    </font>
    <font>
      <u/>
      <vertAlign val="superscript"/>
      <sz val="11"/>
      <name val="ＭＳ ゴシック"/>
      <family val="3"/>
      <charset val="128"/>
    </font>
    <font>
      <sz val="18"/>
      <name val="ＭＳ ゴシック"/>
      <family val="3"/>
      <charset val="128"/>
    </font>
    <font>
      <sz val="15"/>
      <name val="ＭＳ ゴシック"/>
      <family val="3"/>
      <charset val="128"/>
    </font>
    <font>
      <sz val="13"/>
      <name val="ＭＳ ゴシック"/>
      <family val="3"/>
      <charset val="128"/>
    </font>
    <font>
      <b/>
      <sz val="14"/>
      <name val="ＭＳ ゴシック"/>
      <family val="3"/>
      <charset val="128"/>
    </font>
    <font>
      <b/>
      <sz val="15"/>
      <name val="ＭＳ ゴシック"/>
      <family val="3"/>
      <charset val="128"/>
    </font>
    <font>
      <sz val="11"/>
      <color rgb="FFFF0000"/>
      <name val="ＭＳ Ｐゴシック"/>
      <family val="3"/>
      <charset val="128"/>
    </font>
    <font>
      <sz val="11.5"/>
      <color rgb="FFFF0000"/>
      <name val="ＭＳ Ｐゴシック"/>
      <family val="3"/>
      <charset val="128"/>
    </font>
    <font>
      <sz val="11"/>
      <color theme="1"/>
      <name val="ＭＳ Ｐゴシック"/>
      <family val="3"/>
      <charset val="128"/>
      <scheme val="minor"/>
    </font>
    <font>
      <sz val="11"/>
      <name val="ＭＳ Ｐゴシック"/>
      <family val="3"/>
      <charset val="128"/>
      <scheme val="minor"/>
    </font>
    <font>
      <sz val="9"/>
      <name val="ＭＳ 明朝"/>
      <family val="1"/>
      <charset val="128"/>
    </font>
    <font>
      <sz val="13"/>
      <name val="ＭＳ 明朝"/>
      <family val="1"/>
      <charset val="128"/>
    </font>
    <font>
      <sz val="11"/>
      <color theme="1"/>
      <name val="ＭＳ 明朝"/>
      <family val="1"/>
      <charset val="128"/>
    </font>
    <font>
      <u/>
      <sz val="11"/>
      <color theme="1"/>
      <name val="ＭＳ 明朝"/>
      <family val="1"/>
      <charset val="128"/>
    </font>
    <font>
      <u/>
      <sz val="11"/>
      <name val="ＭＳ 明朝"/>
      <family val="1"/>
      <charset val="128"/>
    </font>
    <font>
      <b/>
      <sz val="11"/>
      <name val="ＭＳ 明朝"/>
      <family val="1"/>
      <charset val="128"/>
    </font>
    <font>
      <sz val="11"/>
      <color rgb="FFFF0000"/>
      <name val="ＭＳ 明朝"/>
      <family val="1"/>
      <charset val="128"/>
    </font>
    <font>
      <u/>
      <sz val="11"/>
      <color rgb="FFFF0000"/>
      <name val="ＭＳ 明朝"/>
      <family val="1"/>
      <charset val="128"/>
    </font>
    <font>
      <vertAlign val="subscript"/>
      <sz val="13"/>
      <name val="ＭＳ 明朝"/>
      <family val="1"/>
      <charset val="128"/>
    </font>
    <font>
      <vertAlign val="subscript"/>
      <sz val="11"/>
      <name val="ＭＳ 明朝"/>
      <family val="1"/>
      <charset val="128"/>
    </font>
    <font>
      <sz val="10"/>
      <color theme="1"/>
      <name val="ＭＳ Ｐゴシック"/>
      <family val="3"/>
      <charset val="128"/>
    </font>
    <font>
      <b/>
      <sz val="11"/>
      <name val="ＭＳ ゴシック"/>
      <family val="3"/>
      <charset val="128"/>
    </font>
    <font>
      <vertAlign val="subscript"/>
      <sz val="14"/>
      <name val="ＭＳ 明朝"/>
      <family val="1"/>
      <charset val="128"/>
    </font>
    <font>
      <strike/>
      <sz val="10"/>
      <name val="ＭＳ Ｐゴシック"/>
      <family val="3"/>
      <charset val="128"/>
    </font>
    <font>
      <b/>
      <sz val="12"/>
      <name val="ＭＳ ゴシック"/>
      <family val="3"/>
      <charset val="128"/>
    </font>
    <font>
      <sz val="9.5"/>
      <name val="ＭＳ ゴシック"/>
      <family val="3"/>
      <charset val="128"/>
    </font>
    <font>
      <vertAlign val="subscript"/>
      <sz val="9"/>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359">
    <border>
      <left/>
      <right/>
      <top/>
      <bottom/>
      <diagonal/>
    </border>
    <border>
      <left style="thin">
        <color indexed="64"/>
      </left>
      <right/>
      <top style="thin">
        <color indexed="64"/>
      </top>
      <bottom style="dotted">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diagonal/>
    </border>
    <border>
      <left/>
      <right style="thin">
        <color indexed="64"/>
      </right>
      <top/>
      <bottom/>
      <diagonal/>
    </border>
    <border>
      <left style="thin">
        <color indexed="64"/>
      </left>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style="medium">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diagonal/>
    </border>
    <border>
      <left style="medium">
        <color indexed="64"/>
      </left>
      <right style="thin">
        <color indexed="64"/>
      </right>
      <top style="dashed">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dashed">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diagonal/>
    </border>
    <border>
      <left style="dashed">
        <color indexed="64"/>
      </left>
      <right/>
      <top/>
      <bottom style="dashed">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medium">
        <color indexed="64"/>
      </left>
      <right/>
      <top style="medium">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double">
        <color indexed="64"/>
      </left>
      <right style="medium">
        <color indexed="64"/>
      </right>
      <top style="thin">
        <color indexed="64"/>
      </top>
      <bottom/>
      <diagonal/>
    </border>
    <border>
      <left style="hair">
        <color indexed="64"/>
      </left>
      <right style="double">
        <color indexed="64"/>
      </right>
      <top/>
      <bottom style="medium">
        <color indexed="64"/>
      </bottom>
      <diagonal/>
    </border>
    <border>
      <left style="double">
        <color indexed="64"/>
      </left>
      <right style="medium">
        <color indexed="64"/>
      </right>
      <top/>
      <bottom style="medium">
        <color indexed="64"/>
      </bottom>
      <diagonal/>
    </border>
    <border>
      <left style="thin">
        <color indexed="64"/>
      </left>
      <right style="thin">
        <color indexed="64"/>
      </right>
      <top/>
      <bottom style="dashed">
        <color indexed="64"/>
      </bottom>
      <diagonal/>
    </border>
    <border>
      <left style="thin">
        <color indexed="64"/>
      </left>
      <right style="hair">
        <color indexed="64"/>
      </right>
      <top/>
      <bottom style="dashed">
        <color indexed="64"/>
      </bottom>
      <diagonal/>
    </border>
    <border>
      <left style="hair">
        <color indexed="64"/>
      </left>
      <right style="thin">
        <color indexed="64"/>
      </right>
      <top/>
      <bottom style="dashed">
        <color indexed="64"/>
      </bottom>
      <diagonal/>
    </border>
    <border>
      <left style="hair">
        <color indexed="64"/>
      </left>
      <right style="double">
        <color indexed="64"/>
      </right>
      <top/>
      <bottom style="dashed">
        <color indexed="64"/>
      </bottom>
      <diagonal/>
    </border>
    <border>
      <left style="double">
        <color indexed="64"/>
      </left>
      <right style="medium">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hair">
        <color indexed="64"/>
      </right>
      <top style="dashed">
        <color indexed="64"/>
      </top>
      <bottom style="dashed">
        <color indexed="64"/>
      </bottom>
      <diagonal/>
    </border>
    <border>
      <left style="hair">
        <color indexed="64"/>
      </left>
      <right style="thin">
        <color indexed="64"/>
      </right>
      <top style="dashed">
        <color indexed="64"/>
      </top>
      <bottom style="dashed">
        <color indexed="64"/>
      </bottom>
      <diagonal/>
    </border>
    <border>
      <left style="hair">
        <color indexed="64"/>
      </left>
      <right style="double">
        <color indexed="64"/>
      </right>
      <top style="dashed">
        <color indexed="64"/>
      </top>
      <bottom style="dashed">
        <color indexed="64"/>
      </bottom>
      <diagonal/>
    </border>
    <border>
      <left style="double">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hair">
        <color indexed="64"/>
      </right>
      <top style="dashed">
        <color indexed="64"/>
      </top>
      <bottom/>
      <diagonal/>
    </border>
    <border>
      <left style="hair">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style="hair">
        <color indexed="64"/>
      </right>
      <top style="thin">
        <color indexed="64"/>
      </top>
      <bottom style="dashed">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ashed">
        <color indexed="64"/>
      </bottom>
      <diagonal/>
    </border>
    <border>
      <left style="hair">
        <color indexed="64"/>
      </left>
      <right style="double">
        <color indexed="64"/>
      </right>
      <top style="thin">
        <color indexed="64"/>
      </top>
      <bottom style="dashed">
        <color indexed="64"/>
      </bottom>
      <diagonal/>
    </border>
    <border>
      <left style="thin">
        <color indexed="64"/>
      </left>
      <right style="thin">
        <color indexed="64"/>
      </right>
      <top style="thin">
        <color indexed="64"/>
      </top>
      <bottom/>
      <diagonal/>
    </border>
    <border>
      <left style="hair">
        <color indexed="64"/>
      </left>
      <right style="double">
        <color indexed="64"/>
      </right>
      <top style="thin">
        <color indexed="64"/>
      </top>
      <bottom/>
      <diagonal/>
    </border>
    <border>
      <left style="thin">
        <color indexed="64"/>
      </left>
      <right style="thin">
        <color indexed="64"/>
      </right>
      <top style="dashed">
        <color indexed="64"/>
      </top>
      <bottom style="thin">
        <color indexed="64"/>
      </bottom>
      <diagonal/>
    </border>
    <border>
      <left style="thin">
        <color indexed="64"/>
      </left>
      <right style="hair">
        <color indexed="64"/>
      </right>
      <top style="dashed">
        <color indexed="64"/>
      </top>
      <bottom style="thin">
        <color indexed="64"/>
      </bottom>
      <diagonal/>
    </border>
    <border>
      <left style="hair">
        <color indexed="64"/>
      </left>
      <right style="thin">
        <color indexed="64"/>
      </right>
      <top style="dashed">
        <color indexed="64"/>
      </top>
      <bottom style="thin">
        <color indexed="64"/>
      </bottom>
      <diagonal/>
    </border>
    <border>
      <left style="hair">
        <color indexed="64"/>
      </left>
      <right style="double">
        <color indexed="64"/>
      </right>
      <top style="dashed">
        <color indexed="64"/>
      </top>
      <bottom style="thin">
        <color indexed="64"/>
      </bottom>
      <diagonal/>
    </border>
    <border>
      <left style="hair">
        <color indexed="64"/>
      </left>
      <right style="double">
        <color indexed="64"/>
      </right>
      <top style="dashed">
        <color indexed="64"/>
      </top>
      <bottom/>
      <diagonal/>
    </border>
    <border>
      <left style="double">
        <color indexed="64"/>
      </left>
      <right style="medium">
        <color indexed="64"/>
      </right>
      <top style="dashed">
        <color indexed="64"/>
      </top>
      <bottom/>
      <diagonal/>
    </border>
    <border>
      <left style="double">
        <color indexed="64"/>
      </left>
      <right style="medium">
        <color indexed="64"/>
      </right>
      <top style="thin">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hair">
        <color indexed="64"/>
      </right>
      <top style="dashed">
        <color indexed="64"/>
      </top>
      <bottom style="medium">
        <color indexed="64"/>
      </bottom>
      <diagonal/>
    </border>
    <border>
      <left style="hair">
        <color indexed="64"/>
      </left>
      <right style="thin">
        <color indexed="64"/>
      </right>
      <top style="dashed">
        <color indexed="64"/>
      </top>
      <bottom style="medium">
        <color indexed="64"/>
      </bottom>
      <diagonal/>
    </border>
    <border>
      <left style="hair">
        <color indexed="64"/>
      </left>
      <right style="double">
        <color indexed="64"/>
      </right>
      <top style="dashed">
        <color indexed="64"/>
      </top>
      <bottom style="medium">
        <color indexed="64"/>
      </bottom>
      <diagonal/>
    </border>
    <border>
      <left style="double">
        <color indexed="64"/>
      </left>
      <right style="medium">
        <color indexed="64"/>
      </right>
      <top style="dashed">
        <color indexed="64"/>
      </top>
      <bottom style="medium">
        <color indexed="64"/>
      </bottom>
      <diagonal/>
    </border>
    <border>
      <left style="medium">
        <color indexed="64"/>
      </left>
      <right/>
      <top/>
      <bottom style="medium">
        <color indexed="64"/>
      </bottom>
      <diagonal/>
    </border>
    <border>
      <left style="thin">
        <color indexed="64"/>
      </left>
      <right style="medium">
        <color indexed="64"/>
      </right>
      <top style="dashed">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dotted">
        <color indexed="64"/>
      </bottom>
      <diagonal/>
    </border>
    <border>
      <left/>
      <right style="thin">
        <color indexed="64"/>
      </right>
      <top/>
      <bottom style="thin">
        <color indexed="64"/>
      </bottom>
      <diagonal/>
    </border>
    <border>
      <left style="dashed">
        <color indexed="64"/>
      </left>
      <right/>
      <top style="dashed">
        <color indexed="64"/>
      </top>
      <bottom/>
      <diagonal/>
    </border>
    <border>
      <left/>
      <right/>
      <top style="dashed">
        <color indexed="64"/>
      </top>
      <bottom/>
      <diagonal/>
    </border>
    <border>
      <left/>
      <right/>
      <top style="thin">
        <color indexed="64"/>
      </top>
      <bottom style="medium">
        <color indexed="64"/>
      </bottom>
      <diagonal/>
    </border>
    <border>
      <left/>
      <right style="dashed">
        <color indexed="64"/>
      </right>
      <top/>
      <bottom/>
      <diagonal/>
    </border>
    <border>
      <left style="thin">
        <color indexed="64"/>
      </left>
      <right style="medium">
        <color indexed="64"/>
      </right>
      <top/>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dashed">
        <color indexed="64"/>
      </top>
      <bottom/>
      <diagonal/>
    </border>
    <border>
      <left style="medium">
        <color indexed="64"/>
      </left>
      <right style="medium">
        <color indexed="64"/>
      </right>
      <top style="dashed">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dashed">
        <color indexed="64"/>
      </top>
      <bottom style="thin">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thin">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dashed">
        <color indexed="64"/>
      </bottom>
      <diagonal/>
    </border>
    <border>
      <left style="medium">
        <color indexed="64"/>
      </left>
      <right style="medium">
        <color indexed="64"/>
      </right>
      <top/>
      <bottom style="medium">
        <color indexed="64"/>
      </bottom>
      <diagonal/>
    </border>
    <border>
      <left/>
      <right style="medium">
        <color indexed="64"/>
      </right>
      <top style="dashed">
        <color indexed="64"/>
      </top>
      <bottom style="dashed">
        <color indexed="64"/>
      </bottom>
      <diagonal/>
    </border>
    <border>
      <left style="medium">
        <color indexed="64"/>
      </left>
      <right style="thin">
        <color indexed="64"/>
      </right>
      <top style="thin">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style="medium">
        <color indexed="64"/>
      </right>
      <top style="dashed">
        <color indexed="64"/>
      </top>
      <bottom style="medium">
        <color indexed="64"/>
      </bottom>
      <diagonal/>
    </border>
    <border>
      <left/>
      <right style="dashed">
        <color indexed="64"/>
      </right>
      <top style="dashed">
        <color indexed="64"/>
      </top>
      <bottom/>
      <diagonal/>
    </border>
    <border>
      <left style="dashed">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dashed">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dotted">
        <color indexed="64"/>
      </top>
      <bottom style="thin">
        <color indexed="64"/>
      </bottom>
      <diagonal/>
    </border>
    <border>
      <left style="thin">
        <color indexed="64"/>
      </left>
      <right/>
      <top style="dashed">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dashed">
        <color indexed="64"/>
      </bottom>
      <diagonal/>
    </border>
    <border>
      <left/>
      <right style="thin">
        <color indexed="64"/>
      </right>
      <top style="thin">
        <color indexed="64"/>
      </top>
      <bottom style="dotted">
        <color indexed="64"/>
      </bottom>
      <diagonal/>
    </border>
    <border>
      <left style="medium">
        <color indexed="64"/>
      </left>
      <right style="thin">
        <color indexed="64"/>
      </right>
      <top style="medium">
        <color indexed="64"/>
      </top>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thin">
        <color indexed="64"/>
      </left>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double">
        <color indexed="64"/>
      </left>
      <right style="medium">
        <color indexed="64"/>
      </right>
      <top style="medium">
        <color indexed="64"/>
      </top>
      <bottom style="dotted">
        <color indexed="64"/>
      </bottom>
      <diagonal/>
    </border>
    <border>
      <left style="medium">
        <color indexed="64"/>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double">
        <color indexed="64"/>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double">
        <color indexed="64"/>
      </left>
      <right style="medium">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style="double">
        <color indexed="64"/>
      </left>
      <right style="medium">
        <color indexed="64"/>
      </right>
      <top style="dotted">
        <color indexed="64"/>
      </top>
      <bottom/>
      <diagonal/>
    </border>
    <border>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dotted">
        <color indexed="64"/>
      </top>
      <bottom style="thin">
        <color indexed="64"/>
      </bottom>
      <diagonal/>
    </border>
    <border>
      <left/>
      <right style="medium">
        <color indexed="64"/>
      </right>
      <top style="dotted">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double">
        <color indexed="64"/>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style="medium">
        <color indexed="64"/>
      </right>
      <top style="dotted">
        <color indexed="64"/>
      </top>
      <bottom style="thin">
        <color indexed="64"/>
      </bottom>
      <diagonal/>
    </border>
    <border>
      <left style="double">
        <color indexed="64"/>
      </left>
      <right style="medium">
        <color indexed="64"/>
      </right>
      <top/>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right style="medium">
        <color indexed="64"/>
      </right>
      <top style="double">
        <color indexed="64"/>
      </top>
      <bottom/>
      <diagonal/>
    </border>
    <border>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double">
        <color indexed="64"/>
      </left>
      <right style="medium">
        <color indexed="64"/>
      </right>
      <top/>
      <bottom style="dotted">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medium">
        <color indexed="64"/>
      </right>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thin">
        <color indexed="64"/>
      </left>
      <right/>
      <top/>
      <bottom style="medium">
        <color indexed="64"/>
      </bottom>
      <diagonal/>
    </border>
    <border>
      <left style="medium">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style="thin">
        <color indexed="64"/>
      </right>
      <top/>
      <bottom style="hair">
        <color indexed="64"/>
      </bottom>
      <diagonal/>
    </border>
    <border>
      <left style="thin">
        <color indexed="64"/>
      </left>
      <right style="double">
        <color indexed="64"/>
      </right>
      <top style="medium">
        <color indexed="64"/>
      </top>
      <bottom style="hair">
        <color indexed="64"/>
      </bottom>
      <diagonal/>
    </border>
    <border>
      <left style="double">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medium">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medium">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double">
        <color indexed="64"/>
      </left>
      <right style="medium">
        <color indexed="64"/>
      </right>
      <top style="double">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double">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style="double">
        <color indexed="64"/>
      </bottom>
      <diagonal/>
    </border>
    <border>
      <left style="double">
        <color indexed="64"/>
      </left>
      <right style="medium">
        <color indexed="64"/>
      </right>
      <top style="medium">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bottom style="hair">
        <color indexed="64"/>
      </bottom>
      <diagonal/>
    </border>
    <border>
      <left style="thin">
        <color indexed="64"/>
      </left>
      <right style="thin">
        <color indexed="64"/>
      </right>
      <top style="hair">
        <color indexed="64"/>
      </top>
      <bottom/>
      <diagonal/>
    </border>
    <border>
      <left style="thin">
        <color indexed="64"/>
      </left>
      <right style="double">
        <color indexed="64"/>
      </right>
      <top style="hair">
        <color indexed="64"/>
      </top>
      <bottom/>
      <diagonal/>
    </border>
    <border>
      <left/>
      <right style="thin">
        <color indexed="64"/>
      </right>
      <top style="hair">
        <color indexed="64"/>
      </top>
      <bottom style="hair">
        <color indexed="64"/>
      </bottom>
      <diagonal/>
    </border>
    <border>
      <left/>
      <right style="thin">
        <color indexed="64"/>
      </right>
      <top style="double">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right/>
      <top style="dotted">
        <color indexed="64"/>
      </top>
      <bottom style="thin">
        <color indexed="64"/>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style="dotted">
        <color indexed="64"/>
      </bottom>
      <diagonal/>
    </border>
    <border>
      <left style="medium">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thin">
        <color indexed="64"/>
      </left>
      <right style="double">
        <color indexed="64"/>
      </right>
      <top style="dotted">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style="double">
        <color indexed="64"/>
      </bottom>
      <diagonal/>
    </border>
    <border>
      <left style="medium">
        <color indexed="64"/>
      </left>
      <right style="thin">
        <color indexed="64"/>
      </right>
      <top style="medium">
        <color indexed="64"/>
      </top>
      <bottom style="dashed">
        <color indexed="64"/>
      </bottom>
      <diagonal/>
    </border>
    <border>
      <left style="thin">
        <color indexed="64"/>
      </left>
      <right style="double">
        <color indexed="64"/>
      </right>
      <top style="medium">
        <color indexed="64"/>
      </top>
      <bottom style="dashed">
        <color indexed="64"/>
      </bottom>
      <diagonal/>
    </border>
    <border>
      <left style="double">
        <color indexed="64"/>
      </left>
      <right style="medium">
        <color indexed="64"/>
      </right>
      <top style="medium">
        <color indexed="64"/>
      </top>
      <bottom style="dashed">
        <color indexed="64"/>
      </bottom>
      <diagonal/>
    </border>
    <border>
      <left style="thin">
        <color indexed="64"/>
      </left>
      <right style="double">
        <color indexed="64"/>
      </right>
      <top style="dashed">
        <color indexed="64"/>
      </top>
      <bottom style="dashed">
        <color indexed="64"/>
      </bottom>
      <diagonal/>
    </border>
    <border>
      <left style="thin">
        <color indexed="64"/>
      </left>
      <right style="double">
        <color indexed="64"/>
      </right>
      <top style="dashed">
        <color indexed="64"/>
      </top>
      <bottom style="thin">
        <color indexed="64"/>
      </bottom>
      <diagonal/>
    </border>
    <border>
      <left style="double">
        <color indexed="64"/>
      </left>
      <right style="medium">
        <color indexed="64"/>
      </right>
      <top style="dashed">
        <color indexed="64"/>
      </top>
      <bottom style="thin">
        <color indexed="64"/>
      </bottom>
      <diagonal/>
    </border>
    <border>
      <left style="medium">
        <color indexed="64"/>
      </left>
      <right style="thin">
        <color indexed="64"/>
      </right>
      <top style="thin">
        <color indexed="64"/>
      </top>
      <bottom style="dashed">
        <color indexed="64"/>
      </bottom>
      <diagonal/>
    </border>
    <border>
      <left style="thin">
        <color indexed="64"/>
      </left>
      <right style="double">
        <color indexed="64"/>
      </right>
      <top style="thin">
        <color indexed="64"/>
      </top>
      <bottom style="dashed">
        <color indexed="64"/>
      </bottom>
      <diagonal/>
    </border>
    <border>
      <left style="thin">
        <color indexed="64"/>
      </left>
      <right style="double">
        <color indexed="64"/>
      </right>
      <top style="thin">
        <color indexed="64"/>
      </top>
      <bottom/>
      <diagonal/>
    </border>
    <border>
      <left style="thin">
        <color indexed="64"/>
      </left>
      <right style="double">
        <color indexed="64"/>
      </right>
      <top/>
      <bottom style="medium">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ouble">
        <color indexed="64"/>
      </left>
      <right style="medium">
        <color indexed="64"/>
      </right>
      <top/>
      <bottom style="hair">
        <color indexed="64"/>
      </bottom>
      <diagonal/>
    </border>
    <border>
      <left style="thin">
        <color indexed="64"/>
      </left>
      <right style="double">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left style="thin">
        <color indexed="64"/>
      </left>
      <right style="dashed">
        <color indexed="64"/>
      </right>
      <top style="medium">
        <color indexed="64"/>
      </top>
      <bottom style="dashed">
        <color indexed="64"/>
      </bottom>
      <diagonal/>
    </border>
    <border>
      <left style="thin">
        <color indexed="64"/>
      </left>
      <right style="dashed">
        <color indexed="64"/>
      </right>
      <top style="dashed">
        <color indexed="64"/>
      </top>
      <bottom/>
      <diagonal/>
    </border>
    <border>
      <left/>
      <right style="thin">
        <color indexed="64"/>
      </right>
      <top style="dashed">
        <color indexed="64"/>
      </top>
      <bottom style="thin">
        <color indexed="64"/>
      </bottom>
      <diagonal/>
    </border>
    <border>
      <left/>
      <right/>
      <top style="medium">
        <color indexed="64"/>
      </top>
      <bottom style="dashed">
        <color indexed="64"/>
      </bottom>
      <diagonal/>
    </border>
    <border>
      <left style="thin">
        <color indexed="64"/>
      </left>
      <right style="medium">
        <color indexed="64"/>
      </right>
      <top style="dotted">
        <color indexed="64"/>
      </top>
      <bottom style="thin">
        <color indexed="64"/>
      </bottom>
      <diagonal/>
    </border>
    <border>
      <left style="thin">
        <color indexed="64"/>
      </left>
      <right style="double">
        <color indexed="64"/>
      </right>
      <top style="dashed">
        <color indexed="64"/>
      </top>
      <bottom/>
      <diagonal/>
    </border>
    <border>
      <left style="dashed">
        <color indexed="64"/>
      </left>
      <right/>
      <top style="medium">
        <color indexed="64"/>
      </top>
      <bottom style="dashed">
        <color indexed="64"/>
      </bottom>
      <diagonal/>
    </border>
    <border>
      <left style="dashed">
        <color indexed="64"/>
      </left>
      <right/>
      <top style="dashed">
        <color indexed="64"/>
      </top>
      <bottom style="dashed">
        <color indexed="64"/>
      </bottom>
      <diagonal/>
    </border>
    <border>
      <left style="dashed">
        <color indexed="64"/>
      </left>
      <right/>
      <top style="thin">
        <color indexed="64"/>
      </top>
      <bottom style="dashed">
        <color indexed="64"/>
      </bottom>
      <diagonal/>
    </border>
    <border>
      <left style="thin">
        <color indexed="64"/>
      </left>
      <right/>
      <top style="medium">
        <color indexed="64"/>
      </top>
      <bottom style="dashed">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top style="dotted">
        <color indexed="64"/>
      </top>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medium">
        <color indexed="64"/>
      </left>
      <right/>
      <top style="dashed">
        <color indexed="64"/>
      </top>
      <bottom style="thin">
        <color indexed="64"/>
      </bottom>
      <diagonal/>
    </border>
    <border>
      <left style="medium">
        <color indexed="64"/>
      </left>
      <right/>
      <top style="dashed">
        <color indexed="64"/>
      </top>
      <bottom style="dashed">
        <color indexed="64"/>
      </bottom>
      <diagonal/>
    </border>
    <border>
      <left style="medium">
        <color indexed="64"/>
      </left>
      <right/>
      <top style="dashed">
        <color indexed="64"/>
      </top>
      <bottom style="medium">
        <color indexed="64"/>
      </bottom>
      <diagonal/>
    </border>
    <border>
      <left style="medium">
        <color indexed="64"/>
      </left>
      <right/>
      <top style="thin">
        <color indexed="64"/>
      </top>
      <bottom style="dashed">
        <color indexed="64"/>
      </bottom>
      <diagonal/>
    </border>
    <border>
      <left style="thin">
        <color indexed="64"/>
      </left>
      <right style="thin">
        <color indexed="64"/>
      </right>
      <top style="medium">
        <color indexed="64"/>
      </top>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medium">
        <color indexed="64"/>
      </right>
      <top style="medium">
        <color indexed="64"/>
      </top>
      <bottom/>
      <diagonal/>
    </border>
    <border>
      <left style="medium">
        <color indexed="64"/>
      </left>
      <right/>
      <top style="dashed">
        <color indexed="64"/>
      </top>
      <bottom/>
      <diagonal/>
    </border>
    <border>
      <left/>
      <right style="medium">
        <color indexed="64"/>
      </right>
      <top style="dashed">
        <color indexed="64"/>
      </top>
      <bottom/>
      <diagonal/>
    </border>
    <border>
      <left style="thin">
        <color indexed="64"/>
      </left>
      <right/>
      <top/>
      <bottom style="dashed">
        <color indexed="64"/>
      </bottom>
      <diagonal/>
    </border>
    <border>
      <left/>
      <right style="thin">
        <color indexed="64"/>
      </right>
      <top/>
      <bottom style="dashed">
        <color indexed="64"/>
      </bottom>
      <diagonal/>
    </border>
    <border>
      <left/>
      <right style="medium">
        <color indexed="64"/>
      </right>
      <top style="double">
        <color indexed="64"/>
      </top>
      <bottom style="medium">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double">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medium">
        <color indexed="64"/>
      </top>
      <bottom/>
      <diagonal/>
    </border>
    <border>
      <left style="double">
        <color indexed="64"/>
      </left>
      <right style="medium">
        <color indexed="64"/>
      </right>
      <top style="medium">
        <color indexed="64"/>
      </top>
      <bottom/>
      <diagonal/>
    </border>
    <border>
      <left style="double">
        <color indexed="64"/>
      </left>
      <right style="medium">
        <color indexed="64"/>
      </right>
      <top style="hair">
        <color indexed="64"/>
      </top>
      <bottom/>
      <diagonal/>
    </border>
    <border>
      <left style="medium">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medium">
        <color indexed="64"/>
      </left>
      <right/>
      <top/>
      <bottom style="double">
        <color indexed="64"/>
      </bottom>
      <diagonal/>
    </border>
    <border>
      <left/>
      <right style="hair">
        <color indexed="64"/>
      </right>
      <top/>
      <bottom style="double">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style="dashed">
        <color indexed="64"/>
      </right>
      <top style="medium">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thin">
        <color indexed="64"/>
      </bottom>
      <diagonal/>
    </border>
    <border>
      <left/>
      <right style="medium">
        <color indexed="64"/>
      </right>
      <top style="thin">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medium">
        <color indexed="64"/>
      </right>
      <top/>
      <bottom style="thin">
        <color indexed="64"/>
      </bottom>
      <diagonal/>
    </border>
    <border>
      <left style="dashed">
        <color indexed="64"/>
      </left>
      <right/>
      <top style="dashed">
        <color indexed="64"/>
      </top>
      <bottom style="thin">
        <color indexed="64"/>
      </bottom>
      <diagonal/>
    </border>
    <border>
      <left style="dashed">
        <color indexed="64"/>
      </left>
      <right/>
      <top style="thin">
        <color indexed="64"/>
      </top>
      <bottom style="thin">
        <color indexed="64"/>
      </bottom>
      <diagonal/>
    </border>
    <border>
      <left style="medium">
        <color indexed="64"/>
      </left>
      <right/>
      <top/>
      <bottom style="dotted">
        <color indexed="64"/>
      </bottom>
      <diagonal/>
    </border>
  </borders>
  <cellStyleXfs count="12">
    <xf numFmtId="0" fontId="0" fillId="0" borderId="0" applyBorder="0">
      <alignment vertical="center"/>
    </xf>
    <xf numFmtId="9" fontId="2" fillId="0" borderId="0" applyFont="0" applyFill="0" applyBorder="0" applyAlignment="0" applyProtection="0">
      <alignment vertical="center"/>
    </xf>
    <xf numFmtId="9"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2" fillId="0" borderId="0" applyBorder="0">
      <alignment vertical="center"/>
    </xf>
    <xf numFmtId="0" fontId="1" fillId="0" borderId="0" applyBorder="0">
      <alignment vertical="center"/>
    </xf>
    <xf numFmtId="0" fontId="2" fillId="0" borderId="0" applyBorder="0">
      <alignment vertical="center"/>
    </xf>
    <xf numFmtId="0" fontId="1" fillId="0" borderId="0" applyBorder="0">
      <alignment vertical="center"/>
    </xf>
    <xf numFmtId="0" fontId="45" fillId="0" borderId="0">
      <alignment vertical="center"/>
    </xf>
    <xf numFmtId="0" fontId="1" fillId="0" borderId="0">
      <alignment vertical="center"/>
    </xf>
    <xf numFmtId="0" fontId="57" fillId="0" borderId="0">
      <alignment vertical="center"/>
    </xf>
  </cellStyleXfs>
  <cellXfs count="1876">
    <xf numFmtId="0" fontId="0" fillId="0" borderId="0" xfId="0">
      <alignment vertical="center"/>
    </xf>
    <xf numFmtId="0" fontId="6" fillId="0" borderId="0" xfId="0" applyFont="1" applyBorder="1" applyAlignment="1">
      <alignment horizontal="right" vertical="center"/>
    </xf>
    <xf numFmtId="0" fontId="6" fillId="0" borderId="0" xfId="0" applyFont="1" applyBorder="1" applyAlignment="1">
      <alignment horizontal="left" vertical="center"/>
    </xf>
    <xf numFmtId="0" fontId="7" fillId="0" borderId="0" xfId="0" applyFont="1" applyBorder="1">
      <alignment vertical="center"/>
    </xf>
    <xf numFmtId="0" fontId="7" fillId="0" borderId="0" xfId="0" applyFont="1">
      <alignment vertical="center"/>
    </xf>
    <xf numFmtId="0" fontId="8" fillId="0" borderId="0" xfId="0" applyFont="1" applyBorder="1">
      <alignment vertical="center"/>
    </xf>
    <xf numFmtId="0" fontId="8" fillId="0" borderId="0" xfId="0" applyFont="1">
      <alignment vertical="center"/>
    </xf>
    <xf numFmtId="0" fontId="7" fillId="0" borderId="0" xfId="0" applyFont="1" applyBorder="1" applyAlignment="1">
      <alignment horizontal="left" vertical="center"/>
    </xf>
    <xf numFmtId="0" fontId="6" fillId="0" borderId="0" xfId="0" applyFont="1" applyBorder="1">
      <alignment vertical="center"/>
    </xf>
    <xf numFmtId="0" fontId="5" fillId="0" borderId="1" xfId="0" applyFont="1" applyBorder="1">
      <alignment vertical="center"/>
    </xf>
    <xf numFmtId="0" fontId="7" fillId="0" borderId="0" xfId="0" applyFont="1" applyBorder="1" applyAlignment="1">
      <alignment horizontal="center" vertical="center"/>
    </xf>
    <xf numFmtId="0" fontId="9" fillId="0" borderId="0" xfId="0" applyFont="1" applyBorder="1" applyAlignment="1">
      <alignment horizontal="left" vertical="center"/>
    </xf>
    <xf numFmtId="0" fontId="10" fillId="0" borderId="4" xfId="0" applyFont="1" applyBorder="1">
      <alignment vertical="center"/>
    </xf>
    <xf numFmtId="0" fontId="10" fillId="0" borderId="0" xfId="0" applyFont="1" applyBorder="1">
      <alignment vertical="center"/>
    </xf>
    <xf numFmtId="0" fontId="10" fillId="0" borderId="5" xfId="0" applyFont="1" applyBorder="1">
      <alignment vertical="center"/>
    </xf>
    <xf numFmtId="0" fontId="10" fillId="0" borderId="6" xfId="0" applyFont="1" applyBorder="1">
      <alignment vertical="center"/>
    </xf>
    <xf numFmtId="0" fontId="10" fillId="0" borderId="8" xfId="0" applyFont="1" applyBorder="1">
      <alignment vertical="center"/>
    </xf>
    <xf numFmtId="0" fontId="10" fillId="0" borderId="9" xfId="0" applyFont="1" applyBorder="1" applyAlignment="1">
      <alignment horizontal="center" vertical="center" wrapText="1"/>
    </xf>
    <xf numFmtId="0" fontId="10" fillId="0" borderId="11" xfId="0" applyFont="1" applyBorder="1" applyAlignment="1">
      <alignment horizontal="center" vertical="center"/>
    </xf>
    <xf numFmtId="0" fontId="10" fillId="0" borderId="12" xfId="0" applyFont="1" applyBorder="1" applyAlignment="1">
      <alignment horizontal="center" vertical="center" wrapText="1"/>
    </xf>
    <xf numFmtId="0" fontId="10" fillId="0" borderId="13" xfId="0" applyFont="1" applyBorder="1" applyAlignment="1">
      <alignment horizontal="center" vertical="center"/>
    </xf>
    <xf numFmtId="0" fontId="10" fillId="0" borderId="14" xfId="0" applyFont="1" applyBorder="1" applyAlignment="1">
      <alignment horizontal="center" vertical="center" wrapText="1"/>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11" fillId="0" borderId="0" xfId="0" applyFont="1" applyBorder="1" applyAlignment="1">
      <alignment horizontal="left" vertical="center"/>
    </xf>
    <xf numFmtId="0" fontId="5" fillId="0" borderId="0" xfId="0" applyFont="1" applyBorder="1">
      <alignment vertical="center"/>
    </xf>
    <xf numFmtId="0" fontId="5" fillId="0" borderId="15" xfId="0" applyFont="1" applyBorder="1" applyAlignment="1">
      <alignment horizontal="center" vertical="center"/>
    </xf>
    <xf numFmtId="0" fontId="9" fillId="0" borderId="0" xfId="0" applyFont="1" applyBorder="1" applyAlignment="1">
      <alignment horizontal="right" vertical="center"/>
    </xf>
    <xf numFmtId="0" fontId="9" fillId="0" borderId="16" xfId="0" applyFont="1" applyBorder="1">
      <alignment vertical="center"/>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10" fillId="0" borderId="20" xfId="0" applyFont="1" applyBorder="1" applyAlignment="1">
      <alignment horizontal="left" vertical="center"/>
    </xf>
    <xf numFmtId="0" fontId="10" fillId="0" borderId="21" xfId="0" applyFont="1" applyBorder="1" applyAlignment="1">
      <alignment horizontal="left" vertical="center"/>
    </xf>
    <xf numFmtId="0" fontId="10" fillId="0" borderId="0" xfId="0" applyFont="1">
      <alignment vertical="center"/>
    </xf>
    <xf numFmtId="0" fontId="9" fillId="0" borderId="0" xfId="0" applyFont="1">
      <alignment vertical="center"/>
    </xf>
    <xf numFmtId="0" fontId="10" fillId="0" borderId="22" xfId="0" applyFont="1" applyBorder="1">
      <alignment vertical="center"/>
    </xf>
    <xf numFmtId="0" fontId="10" fillId="0" borderId="23" xfId="0" applyFont="1" applyBorder="1">
      <alignment vertical="center"/>
    </xf>
    <xf numFmtId="0" fontId="10" fillId="0" borderId="24" xfId="0" applyFont="1" applyBorder="1" applyAlignment="1">
      <alignment horizontal="center" vertical="center"/>
    </xf>
    <xf numFmtId="0" fontId="10" fillId="0" borderId="15" xfId="0" applyFont="1" applyBorder="1">
      <alignment vertical="center"/>
    </xf>
    <xf numFmtId="0" fontId="5" fillId="0" borderId="0" xfId="0" applyFont="1">
      <alignment vertical="center"/>
    </xf>
    <xf numFmtId="0" fontId="10" fillId="0" borderId="24" xfId="0" applyFont="1" applyBorder="1">
      <alignment vertical="center"/>
    </xf>
    <xf numFmtId="0" fontId="10" fillId="0" borderId="30" xfId="0" applyFont="1" applyBorder="1">
      <alignment vertical="center"/>
    </xf>
    <xf numFmtId="0" fontId="10" fillId="0" borderId="34" xfId="0" applyFont="1" applyBorder="1">
      <alignment vertical="center"/>
    </xf>
    <xf numFmtId="0" fontId="5" fillId="0" borderId="15" xfId="0" applyFont="1" applyBorder="1" applyAlignment="1">
      <alignment vertical="center" wrapText="1"/>
    </xf>
    <xf numFmtId="0" fontId="5" fillId="0" borderId="36" xfId="0" applyFont="1" applyBorder="1">
      <alignment vertical="center"/>
    </xf>
    <xf numFmtId="0" fontId="9" fillId="0" borderId="0" xfId="0" applyFont="1" applyAlignment="1">
      <alignment horizontal="right" vertical="top"/>
    </xf>
    <xf numFmtId="0" fontId="9" fillId="0" borderId="0" xfId="0" applyFont="1" applyAlignment="1">
      <alignment horizontal="right" vertical="center"/>
    </xf>
    <xf numFmtId="0" fontId="10" fillId="0" borderId="27" xfId="0" applyFont="1" applyBorder="1">
      <alignment vertical="center"/>
    </xf>
    <xf numFmtId="0" fontId="10" fillId="0" borderId="37" xfId="0" applyFont="1" applyBorder="1" applyAlignment="1">
      <alignment vertical="center" wrapText="1"/>
    </xf>
    <xf numFmtId="0" fontId="9" fillId="0" borderId="0" xfId="0" applyFont="1" applyBorder="1">
      <alignment vertical="center"/>
    </xf>
    <xf numFmtId="0" fontId="9" fillId="0" borderId="0" xfId="0" applyFont="1" applyBorder="1" applyAlignment="1">
      <alignment horizontal="center" vertical="center"/>
    </xf>
    <xf numFmtId="0" fontId="9" fillId="0" borderId="15" xfId="0" applyFont="1" applyBorder="1" applyAlignment="1">
      <alignment horizontal="center" vertical="center"/>
    </xf>
    <xf numFmtId="0" fontId="10" fillId="0" borderId="0" xfId="0" applyFont="1" applyBorder="1" applyAlignment="1">
      <alignment horizontal="left" vertical="center"/>
    </xf>
    <xf numFmtId="0" fontId="10" fillId="0" borderId="38" xfId="0" applyFont="1" applyBorder="1" applyAlignment="1">
      <alignment horizontal="center" vertical="center"/>
    </xf>
    <xf numFmtId="0" fontId="7" fillId="0" borderId="39" xfId="0" applyFont="1" applyBorder="1">
      <alignment vertical="center"/>
    </xf>
    <xf numFmtId="0" fontId="12" fillId="0" borderId="0" xfId="0" applyFont="1" applyBorder="1" applyAlignment="1">
      <alignment vertical="top"/>
    </xf>
    <xf numFmtId="0" fontId="13" fillId="0" borderId="0" xfId="0" applyFont="1">
      <alignment vertical="center"/>
    </xf>
    <xf numFmtId="0" fontId="13" fillId="0" borderId="0" xfId="0" applyFont="1" applyBorder="1">
      <alignment vertical="center"/>
    </xf>
    <xf numFmtId="0" fontId="10" fillId="0" borderId="0" xfId="0" applyFont="1" applyBorder="1" applyAlignment="1">
      <alignment horizontal="right" vertical="center"/>
    </xf>
    <xf numFmtId="0" fontId="9" fillId="0" borderId="0" xfId="0" applyFont="1" applyAlignment="1">
      <alignment vertical="top"/>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10" fillId="0" borderId="42" xfId="0" applyFont="1" applyBorder="1" applyAlignment="1">
      <alignment horizontal="center" vertical="center"/>
    </xf>
    <xf numFmtId="0" fontId="10" fillId="0" borderId="0" xfId="0" applyFont="1" applyAlignment="1">
      <alignment horizontal="left" vertical="center"/>
    </xf>
    <xf numFmtId="0" fontId="8" fillId="0" borderId="24" xfId="0" applyFont="1" applyBorder="1">
      <alignment vertical="center"/>
    </xf>
    <xf numFmtId="0" fontId="8" fillId="0" borderId="43" xfId="0" applyFont="1" applyBorder="1">
      <alignment vertical="center"/>
    </xf>
    <xf numFmtId="0" fontId="13" fillId="0" borderId="24" xfId="0" applyFont="1" applyBorder="1">
      <alignment vertical="center"/>
    </xf>
    <xf numFmtId="0" fontId="13" fillId="0" borderId="30" xfId="0" applyFont="1" applyBorder="1">
      <alignment vertical="center"/>
    </xf>
    <xf numFmtId="0" fontId="13" fillId="0" borderId="15" xfId="0" applyFont="1" applyBorder="1">
      <alignment vertical="center"/>
    </xf>
    <xf numFmtId="0" fontId="7" fillId="0" borderId="44" xfId="0" applyFont="1" applyBorder="1" applyAlignment="1">
      <alignment horizontal="center" vertical="center"/>
    </xf>
    <xf numFmtId="0" fontId="13" fillId="0" borderId="0" xfId="0" applyFont="1" applyAlignment="1">
      <alignment vertical="center" wrapText="1"/>
    </xf>
    <xf numFmtId="0" fontId="9" fillId="0" borderId="45" xfId="0" applyFont="1" applyBorder="1" applyAlignment="1">
      <alignment horizontal="center" vertical="center" wrapText="1"/>
    </xf>
    <xf numFmtId="0" fontId="10" fillId="0" borderId="46" xfId="0" applyFont="1" applyBorder="1" applyAlignment="1">
      <alignment horizontal="left" vertical="center"/>
    </xf>
    <xf numFmtId="0" fontId="10" fillId="0" borderId="47" xfId="0" applyFont="1" applyBorder="1" applyAlignment="1">
      <alignment horizontal="left" vertical="center"/>
    </xf>
    <xf numFmtId="0" fontId="7" fillId="0" borderId="0" xfId="0" applyFont="1" applyAlignment="1">
      <alignment vertical="top"/>
    </xf>
    <xf numFmtId="0" fontId="8" fillId="0" borderId="2" xfId="0" applyFont="1" applyBorder="1" applyAlignment="1">
      <alignment horizontal="center" vertical="center"/>
    </xf>
    <xf numFmtId="0" fontId="8" fillId="0" borderId="0" xfId="0" applyFont="1" applyBorder="1" applyAlignment="1">
      <alignment horizontal="center" vertical="center" wrapText="1"/>
    </xf>
    <xf numFmtId="0" fontId="14" fillId="0" borderId="0" xfId="0" applyFont="1" applyBorder="1" applyAlignment="1">
      <alignment horizontal="left" vertical="center"/>
    </xf>
    <xf numFmtId="0" fontId="8" fillId="0" borderId="17" xfId="0" applyFont="1" applyBorder="1" applyAlignment="1">
      <alignment horizontal="center" vertical="center"/>
    </xf>
    <xf numFmtId="0" fontId="8" fillId="0" borderId="0" xfId="0" applyFont="1" applyAlignment="1">
      <alignment vertical="center" wrapText="1"/>
    </xf>
    <xf numFmtId="0" fontId="8" fillId="0" borderId="18" xfId="0" applyFont="1" applyBorder="1" applyAlignment="1">
      <alignment horizontal="center" vertical="center"/>
    </xf>
    <xf numFmtId="0" fontId="13" fillId="0" borderId="0" xfId="0" applyFont="1" applyBorder="1" applyAlignment="1">
      <alignment horizontal="center" vertical="center" wrapText="1"/>
    </xf>
    <xf numFmtId="0" fontId="7" fillId="0" borderId="48" xfId="0" applyFont="1" applyBorder="1" applyAlignment="1">
      <alignment horizontal="center" vertical="center"/>
    </xf>
    <xf numFmtId="0" fontId="9" fillId="0" borderId="49" xfId="0" applyFont="1" applyBorder="1" applyAlignment="1">
      <alignment horizontal="center" vertical="center" wrapText="1"/>
    </xf>
    <xf numFmtId="0" fontId="9" fillId="0" borderId="50" xfId="0" applyFont="1" applyBorder="1" applyAlignment="1">
      <alignment horizontal="center" vertical="center" wrapText="1"/>
    </xf>
    <xf numFmtId="0" fontId="9" fillId="0" borderId="51" xfId="0" applyFont="1" applyBorder="1" applyAlignment="1">
      <alignment horizontal="center" vertical="center" wrapText="1"/>
    </xf>
    <xf numFmtId="0" fontId="9" fillId="0" borderId="52" xfId="0" applyFont="1" applyBorder="1" applyAlignment="1">
      <alignment horizontal="center" vertical="center" wrapText="1"/>
    </xf>
    <xf numFmtId="0" fontId="9" fillId="0" borderId="53" xfId="0" applyFont="1" applyBorder="1" applyAlignment="1">
      <alignment horizontal="center" vertical="center" wrapText="1"/>
    </xf>
    <xf numFmtId="0" fontId="9" fillId="0" borderId="54" xfId="0" applyFont="1" applyBorder="1" applyAlignment="1">
      <alignment horizontal="center" vertical="center" wrapText="1"/>
    </xf>
    <xf numFmtId="0" fontId="9" fillId="0" borderId="55" xfId="0" applyFont="1" applyBorder="1" applyAlignment="1">
      <alignment horizontal="center" vertical="center" wrapText="1"/>
    </xf>
    <xf numFmtId="38" fontId="43" fillId="0" borderId="56" xfId="3" applyFont="1" applyFill="1" applyBorder="1" applyAlignment="1">
      <alignment vertical="center"/>
    </xf>
    <xf numFmtId="0" fontId="43" fillId="0" borderId="57" xfId="0" applyFont="1" applyBorder="1">
      <alignment vertical="center"/>
    </xf>
    <xf numFmtId="38" fontId="43" fillId="0" borderId="58" xfId="3" applyFont="1" applyFill="1" applyBorder="1" applyAlignment="1">
      <alignment vertical="center"/>
    </xf>
    <xf numFmtId="38" fontId="43" fillId="0" borderId="57" xfId="3" applyFont="1" applyFill="1" applyBorder="1" applyAlignment="1">
      <alignment vertical="center"/>
    </xf>
    <xf numFmtId="38" fontId="43" fillId="0" borderId="59" xfId="3" applyFont="1" applyFill="1" applyBorder="1" applyAlignment="1">
      <alignment vertical="center"/>
    </xf>
    <xf numFmtId="38" fontId="43" fillId="0" borderId="60" xfId="0" applyNumberFormat="1" applyFont="1" applyBorder="1">
      <alignment vertical="center"/>
    </xf>
    <xf numFmtId="38" fontId="43" fillId="0" borderId="61" xfId="3" applyFont="1" applyFill="1" applyBorder="1" applyAlignment="1">
      <alignment vertical="center"/>
    </xf>
    <xf numFmtId="0" fontId="43" fillId="0" borderId="62" xfId="0" applyFont="1" applyBorder="1">
      <alignment vertical="center"/>
    </xf>
    <xf numFmtId="38" fontId="43" fillId="0" borderId="63" xfId="3" applyFont="1" applyFill="1" applyBorder="1" applyAlignment="1">
      <alignment vertical="center"/>
    </xf>
    <xf numFmtId="38" fontId="43" fillId="0" borderId="62" xfId="3" applyFont="1" applyFill="1" applyBorder="1" applyAlignment="1">
      <alignment vertical="center"/>
    </xf>
    <xf numFmtId="38" fontId="43" fillId="0" borderId="64" xfId="3" applyFont="1" applyFill="1" applyBorder="1" applyAlignment="1">
      <alignment vertical="center"/>
    </xf>
    <xf numFmtId="38" fontId="43" fillId="0" borderId="65" xfId="0" applyNumberFormat="1" applyFont="1" applyBorder="1">
      <alignment vertical="center"/>
    </xf>
    <xf numFmtId="0" fontId="43" fillId="0" borderId="65" xfId="0" applyFont="1" applyBorder="1">
      <alignment vertical="center"/>
    </xf>
    <xf numFmtId="38" fontId="43" fillId="0" borderId="66" xfId="3" applyFont="1" applyFill="1" applyBorder="1" applyAlignment="1">
      <alignment vertical="center"/>
    </xf>
    <xf numFmtId="0" fontId="43" fillId="0" borderId="67" xfId="0" applyFont="1" applyBorder="1">
      <alignment vertical="center"/>
    </xf>
    <xf numFmtId="38" fontId="43" fillId="0" borderId="68" xfId="3" applyFont="1" applyFill="1" applyBorder="1" applyAlignment="1">
      <alignment vertical="center"/>
    </xf>
    <xf numFmtId="38" fontId="43" fillId="0" borderId="67" xfId="3" applyFont="1" applyFill="1" applyBorder="1" applyAlignment="1">
      <alignment vertical="center"/>
    </xf>
    <xf numFmtId="38" fontId="43" fillId="0" borderId="69" xfId="3" applyFont="1" applyFill="1" applyBorder="1" applyAlignment="1">
      <alignment vertical="center"/>
    </xf>
    <xf numFmtId="0" fontId="43" fillId="0" borderId="70" xfId="0" applyFont="1" applyBorder="1">
      <alignment vertical="center"/>
    </xf>
    <xf numFmtId="38" fontId="43" fillId="0" borderId="71" xfId="3" applyFont="1" applyFill="1" applyBorder="1" applyAlignment="1">
      <alignment vertical="center"/>
    </xf>
    <xf numFmtId="38" fontId="43" fillId="0" borderId="70" xfId="3" applyFont="1" applyFill="1" applyBorder="1" applyAlignment="1">
      <alignment vertical="center"/>
    </xf>
    <xf numFmtId="38" fontId="43" fillId="0" borderId="72" xfId="3" applyFont="1" applyFill="1" applyBorder="1" applyAlignment="1">
      <alignment vertical="center"/>
    </xf>
    <xf numFmtId="38" fontId="43" fillId="0" borderId="73" xfId="3" applyFont="1" applyFill="1" applyBorder="1" applyAlignment="1">
      <alignment vertical="center"/>
    </xf>
    <xf numFmtId="38" fontId="43" fillId="0" borderId="74" xfId="3" applyFont="1" applyFill="1" applyBorder="1" applyAlignment="1">
      <alignment vertical="center"/>
    </xf>
    <xf numFmtId="0" fontId="43" fillId="0" borderId="49" xfId="0" applyFont="1" applyBorder="1">
      <alignment vertical="center"/>
    </xf>
    <xf numFmtId="38" fontId="43" fillId="0" borderId="49" xfId="3" applyFont="1" applyFill="1" applyBorder="1" applyAlignment="1">
      <alignment vertical="center"/>
    </xf>
    <xf numFmtId="38" fontId="43" fillId="0" borderId="50" xfId="3" applyFont="1" applyFill="1" applyBorder="1" applyAlignment="1">
      <alignment vertical="center"/>
    </xf>
    <xf numFmtId="38" fontId="43" fillId="0" borderId="75" xfId="3" applyFont="1" applyFill="1" applyBorder="1" applyAlignment="1">
      <alignment vertical="center"/>
    </xf>
    <xf numFmtId="0" fontId="43" fillId="0" borderId="53" xfId="0" applyFont="1" applyBorder="1">
      <alignment vertical="center"/>
    </xf>
    <xf numFmtId="38" fontId="43" fillId="0" borderId="76" xfId="3" applyFont="1" applyFill="1" applyBorder="1" applyAlignment="1">
      <alignment vertical="center"/>
    </xf>
    <xf numFmtId="0" fontId="43" fillId="0" borderId="77" xfId="0" applyFont="1" applyBorder="1">
      <alignment vertical="center"/>
    </xf>
    <xf numFmtId="38" fontId="43" fillId="0" borderId="78" xfId="3" applyFont="1" applyFill="1" applyBorder="1" applyAlignment="1">
      <alignment vertical="center"/>
    </xf>
    <xf numFmtId="38" fontId="43" fillId="0" borderId="77" xfId="3" applyFont="1" applyFill="1" applyBorder="1" applyAlignment="1">
      <alignment vertical="center"/>
    </xf>
    <xf numFmtId="38" fontId="43" fillId="0" borderId="79" xfId="3" applyFont="1" applyFill="1" applyBorder="1" applyAlignment="1">
      <alignment vertical="center"/>
    </xf>
    <xf numFmtId="38" fontId="43" fillId="0" borderId="80" xfId="3" applyFont="1" applyFill="1" applyBorder="1" applyAlignment="1">
      <alignment vertical="center"/>
    </xf>
    <xf numFmtId="0" fontId="43" fillId="0" borderId="81" xfId="0" applyFont="1" applyBorder="1">
      <alignment vertical="center"/>
    </xf>
    <xf numFmtId="0" fontId="43" fillId="0" borderId="82" xfId="0" applyFont="1" applyBorder="1">
      <alignment vertical="center"/>
    </xf>
    <xf numFmtId="38" fontId="43" fillId="0" borderId="83" xfId="3" applyFont="1" applyFill="1" applyBorder="1" applyAlignment="1">
      <alignment vertical="center"/>
    </xf>
    <xf numFmtId="0" fontId="43" fillId="0" borderId="84" xfId="0" applyFont="1" applyBorder="1">
      <alignment vertical="center"/>
    </xf>
    <xf numFmtId="38" fontId="43" fillId="0" borderId="85" xfId="3" applyFont="1" applyFill="1" applyBorder="1" applyAlignment="1">
      <alignment vertical="center"/>
    </xf>
    <xf numFmtId="38" fontId="43" fillId="0" borderId="84" xfId="3" applyFont="1" applyFill="1" applyBorder="1" applyAlignment="1">
      <alignment vertical="center"/>
    </xf>
    <xf numFmtId="38" fontId="43" fillId="0" borderId="86" xfId="3" applyFont="1" applyFill="1" applyBorder="1" applyAlignment="1">
      <alignment vertical="center"/>
    </xf>
    <xf numFmtId="0" fontId="43" fillId="0" borderId="87" xfId="0" applyFont="1" applyBorder="1">
      <alignment vertical="center"/>
    </xf>
    <xf numFmtId="0" fontId="5" fillId="0" borderId="50" xfId="0" applyFont="1" applyBorder="1" applyAlignment="1">
      <alignment horizontal="center" vertical="center" wrapText="1"/>
    </xf>
    <xf numFmtId="0" fontId="5" fillId="0" borderId="75" xfId="0" applyFont="1" applyBorder="1" applyAlignment="1">
      <alignment horizontal="center" vertical="center" wrapText="1"/>
    </xf>
    <xf numFmtId="0" fontId="9" fillId="0" borderId="43" xfId="0" applyFont="1" applyBorder="1" applyAlignment="1">
      <alignment horizontal="left" vertical="top" wrapText="1"/>
    </xf>
    <xf numFmtId="0" fontId="0" fillId="0" borderId="43" xfId="0" applyBorder="1" applyAlignment="1">
      <alignment horizontal="left" vertical="top" wrapText="1"/>
    </xf>
    <xf numFmtId="0" fontId="13" fillId="0" borderId="43" xfId="0" applyFont="1" applyBorder="1">
      <alignment vertical="center"/>
    </xf>
    <xf numFmtId="0" fontId="8" fillId="0" borderId="27" xfId="0" applyFont="1" applyBorder="1">
      <alignment vertical="center"/>
    </xf>
    <xf numFmtId="0" fontId="8" fillId="0" borderId="15" xfId="0" applyFont="1" applyBorder="1">
      <alignment vertical="center"/>
    </xf>
    <xf numFmtId="0" fontId="13" fillId="0" borderId="37" xfId="0" applyFont="1" applyBorder="1">
      <alignment vertical="center"/>
    </xf>
    <xf numFmtId="0" fontId="13" fillId="0" borderId="88" xfId="0" applyFont="1" applyBorder="1">
      <alignment vertical="center"/>
    </xf>
    <xf numFmtId="0" fontId="13" fillId="0" borderId="34" xfId="0" applyFont="1" applyBorder="1">
      <alignment vertical="center"/>
    </xf>
    <xf numFmtId="0" fontId="7" fillId="0" borderId="43" xfId="0" applyFont="1" applyBorder="1" applyAlignment="1">
      <alignment vertical="top"/>
    </xf>
    <xf numFmtId="0" fontId="9" fillId="0" borderId="43" xfId="0" applyFont="1" applyBorder="1" applyAlignment="1">
      <alignment horizontal="right" vertical="top"/>
    </xf>
    <xf numFmtId="0" fontId="0" fillId="0" borderId="0" xfId="0" applyBorder="1">
      <alignment vertical="center"/>
    </xf>
    <xf numFmtId="0" fontId="7" fillId="0" borderId="0" xfId="0" applyFont="1" applyBorder="1" applyAlignment="1">
      <alignment horizontal="right" vertical="center"/>
    </xf>
    <xf numFmtId="0" fontId="0" fillId="0" borderId="92" xfId="0" applyBorder="1">
      <alignment vertical="center"/>
    </xf>
    <xf numFmtId="0" fontId="0" fillId="0" borderId="24" xfId="0" applyBorder="1">
      <alignment vertical="center"/>
    </xf>
    <xf numFmtId="0" fontId="0" fillId="0" borderId="26" xfId="0" applyBorder="1">
      <alignment vertical="center"/>
    </xf>
    <xf numFmtId="0" fontId="0" fillId="0" borderId="30" xfId="0" applyBorder="1">
      <alignment vertical="center"/>
    </xf>
    <xf numFmtId="0" fontId="9" fillId="0" borderId="0" xfId="0" applyFont="1" applyBorder="1" applyAlignment="1">
      <alignment vertical="top"/>
    </xf>
    <xf numFmtId="0" fontId="9" fillId="0" borderId="98" xfId="0" applyFont="1" applyBorder="1" applyAlignment="1">
      <alignment vertical="top"/>
    </xf>
    <xf numFmtId="0" fontId="9" fillId="0" borderId="97" xfId="0" applyFont="1" applyBorder="1" applyAlignment="1">
      <alignment horizontal="left" vertical="center" wrapText="1"/>
    </xf>
    <xf numFmtId="0" fontId="9" fillId="0" borderId="100" xfId="0" applyFont="1" applyBorder="1" applyAlignment="1">
      <alignment horizontal="left" vertical="center" wrapText="1"/>
    </xf>
    <xf numFmtId="0" fontId="9" fillId="0" borderId="30" xfId="0" applyFont="1" applyBorder="1" applyAlignment="1">
      <alignment vertical="center" wrapText="1"/>
    </xf>
    <xf numFmtId="0" fontId="9" fillId="0" borderId="43" xfId="0" applyFont="1" applyBorder="1" applyAlignment="1">
      <alignment vertical="center" wrapText="1"/>
    </xf>
    <xf numFmtId="0" fontId="9" fillId="0" borderId="34" xfId="0" applyFont="1" applyBorder="1" applyAlignment="1">
      <alignment vertical="center" wrapText="1"/>
    </xf>
    <xf numFmtId="0" fontId="9" fillId="0" borderId="43" xfId="0" applyFont="1" applyBorder="1" applyAlignment="1">
      <alignment horizontal="left" vertical="center" wrapText="1"/>
    </xf>
    <xf numFmtId="0" fontId="9" fillId="0" borderId="34" xfId="0" applyFont="1" applyBorder="1" applyAlignment="1">
      <alignment horizontal="left" vertical="center" wrapText="1"/>
    </xf>
    <xf numFmtId="0" fontId="9" fillId="0" borderId="0" xfId="0" applyFont="1" applyBorder="1" applyAlignment="1">
      <alignment vertical="center" wrapText="1"/>
    </xf>
    <xf numFmtId="0" fontId="10" fillId="0" borderId="37" xfId="0" applyFont="1" applyBorder="1">
      <alignment vertical="center"/>
    </xf>
    <xf numFmtId="0" fontId="10" fillId="0" borderId="48" xfId="0" applyFont="1" applyBorder="1">
      <alignment vertical="center"/>
    </xf>
    <xf numFmtId="0" fontId="10" fillId="0" borderId="101" xfId="0" applyFont="1" applyBorder="1">
      <alignment vertical="center"/>
    </xf>
    <xf numFmtId="0" fontId="10" fillId="0" borderId="88" xfId="0" applyFont="1" applyBorder="1">
      <alignment vertical="center"/>
    </xf>
    <xf numFmtId="0" fontId="9" fillId="0" borderId="102" xfId="0" applyFont="1" applyBorder="1">
      <alignment vertical="center"/>
    </xf>
    <xf numFmtId="0" fontId="9" fillId="0" borderId="103" xfId="0" applyFont="1" applyBorder="1" applyAlignment="1">
      <alignment horizontal="center" vertical="center"/>
    </xf>
    <xf numFmtId="0" fontId="9" fillId="0" borderId="5" xfId="0" applyFont="1" applyBorder="1">
      <alignment vertical="center"/>
    </xf>
    <xf numFmtId="0" fontId="10" fillId="0" borderId="0" xfId="0" applyFont="1" applyBorder="1" applyAlignment="1">
      <alignment vertical="top"/>
    </xf>
    <xf numFmtId="38" fontId="10" fillId="0" borderId="0" xfId="3" applyFont="1" applyFill="1" applyBorder="1" applyAlignment="1">
      <alignment horizontal="right" vertical="center"/>
    </xf>
    <xf numFmtId="0" fontId="12" fillId="0" borderId="92" xfId="0" applyFont="1" applyBorder="1">
      <alignment vertical="center"/>
    </xf>
    <xf numFmtId="0" fontId="9" fillId="0" borderId="92" xfId="0" applyFont="1" applyBorder="1">
      <alignment vertical="center"/>
    </xf>
    <xf numFmtId="0" fontId="9" fillId="0" borderId="6" xfId="0" applyFont="1" applyBorder="1">
      <alignment vertical="center"/>
    </xf>
    <xf numFmtId="0" fontId="9" fillId="0" borderId="105" xfId="0" applyFont="1" applyBorder="1" applyAlignment="1">
      <alignment horizontal="left" vertical="center"/>
    </xf>
    <xf numFmtId="0" fontId="9" fillId="0" borderId="106" xfId="0" applyFont="1" applyBorder="1" applyAlignment="1">
      <alignment horizontal="left" vertical="center"/>
    </xf>
    <xf numFmtId="0" fontId="12" fillId="0" borderId="36" xfId="0" applyFont="1" applyBorder="1">
      <alignment vertical="center"/>
    </xf>
    <xf numFmtId="0" fontId="9" fillId="0" borderId="36" xfId="0" applyFont="1" applyBorder="1">
      <alignment vertical="center"/>
    </xf>
    <xf numFmtId="0" fontId="9" fillId="0" borderId="5" xfId="0" applyFont="1" applyBorder="1" applyAlignment="1">
      <alignment horizontal="left" vertical="center"/>
    </xf>
    <xf numFmtId="0" fontId="12" fillId="0" borderId="0" xfId="0" applyFont="1" applyAlignment="1">
      <alignment vertical="top"/>
    </xf>
    <xf numFmtId="0" fontId="10" fillId="0" borderId="92" xfId="0" applyFont="1" applyBorder="1">
      <alignment vertical="center"/>
    </xf>
    <xf numFmtId="0" fontId="9" fillId="0" borderId="91" xfId="0" applyFont="1" applyBorder="1">
      <alignment vertical="center"/>
    </xf>
    <xf numFmtId="0" fontId="9" fillId="0" borderId="92" xfId="0" applyFont="1" applyBorder="1" applyAlignment="1">
      <alignment horizontal="center" vertical="center"/>
    </xf>
    <xf numFmtId="0" fontId="9" fillId="0" borderId="6"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lignment vertical="center"/>
    </xf>
    <xf numFmtId="0" fontId="9" fillId="0" borderId="17" xfId="0" applyFont="1" applyBorder="1" applyAlignment="1">
      <alignment horizontal="center" vertical="center"/>
    </xf>
    <xf numFmtId="0" fontId="9" fillId="0" borderId="3" xfId="0" applyFont="1" applyBorder="1" applyAlignment="1">
      <alignment horizontal="center" vertical="center"/>
    </xf>
    <xf numFmtId="0" fontId="9" fillId="0" borderId="94" xfId="0" applyFont="1" applyBorder="1">
      <alignment vertical="center"/>
    </xf>
    <xf numFmtId="38" fontId="10" fillId="0" borderId="110" xfId="4" applyFont="1" applyFill="1" applyBorder="1" applyAlignment="1">
      <alignment horizontal="right" vertical="center"/>
    </xf>
    <xf numFmtId="38" fontId="10" fillId="0" borderId="90" xfId="4" applyFont="1" applyFill="1" applyBorder="1" applyAlignment="1">
      <alignment horizontal="right" vertical="center"/>
    </xf>
    <xf numFmtId="0" fontId="9" fillId="0" borderId="9" xfId="0" applyFont="1" applyBorder="1" applyAlignment="1">
      <alignment horizontal="center" vertical="center" wrapText="1"/>
    </xf>
    <xf numFmtId="0" fontId="5" fillId="0" borderId="111" xfId="0" applyFont="1" applyBorder="1" applyAlignment="1">
      <alignment horizontal="center" vertical="center" wrapText="1"/>
    </xf>
    <xf numFmtId="179" fontId="10" fillId="0" borderId="66" xfId="4" applyNumberFormat="1" applyFont="1" applyFill="1" applyBorder="1" applyAlignment="1">
      <alignment horizontal="center" vertical="center"/>
    </xf>
    <xf numFmtId="179" fontId="10" fillId="0" borderId="112" xfId="4" applyNumberFormat="1" applyFont="1" applyFill="1" applyBorder="1" applyAlignment="1">
      <alignment horizontal="center" vertical="center"/>
    </xf>
    <xf numFmtId="179" fontId="10" fillId="0" borderId="113" xfId="4" applyNumberFormat="1" applyFont="1" applyFill="1" applyBorder="1" applyAlignment="1">
      <alignment horizontal="right" vertical="center"/>
    </xf>
    <xf numFmtId="179" fontId="10" fillId="0" borderId="74" xfId="4" applyNumberFormat="1" applyFont="1" applyFill="1" applyBorder="1" applyAlignment="1">
      <alignment horizontal="right" vertical="center"/>
    </xf>
    <xf numFmtId="179" fontId="10" fillId="0" borderId="2" xfId="4" applyNumberFormat="1" applyFont="1" applyFill="1" applyBorder="1" applyAlignment="1">
      <alignment horizontal="right" vertical="center"/>
    </xf>
    <xf numFmtId="179" fontId="10" fillId="0" borderId="114" xfId="4" applyNumberFormat="1" applyFont="1" applyFill="1" applyBorder="1" applyAlignment="1">
      <alignment horizontal="right" vertical="center"/>
    </xf>
    <xf numFmtId="179" fontId="10" fillId="0" borderId="115" xfId="4" applyNumberFormat="1" applyFont="1" applyFill="1" applyBorder="1" applyAlignment="1">
      <alignment horizontal="right" vertical="center"/>
    </xf>
    <xf numFmtId="179" fontId="10" fillId="0" borderId="61" xfId="4" applyNumberFormat="1" applyFont="1" applyFill="1" applyBorder="1" applyAlignment="1">
      <alignment horizontal="right" vertical="center"/>
    </xf>
    <xf numFmtId="179" fontId="10" fillId="0" borderId="18" xfId="4" applyNumberFormat="1" applyFont="1" applyFill="1" applyBorder="1" applyAlignment="1">
      <alignment horizontal="right" vertical="center"/>
    </xf>
    <xf numFmtId="179" fontId="10" fillId="0" borderId="116" xfId="4" applyNumberFormat="1" applyFont="1" applyFill="1" applyBorder="1" applyAlignment="1">
      <alignment horizontal="right" vertical="center"/>
    </xf>
    <xf numFmtId="179" fontId="10" fillId="0" borderId="69" xfId="4" applyNumberFormat="1" applyFont="1" applyFill="1" applyBorder="1" applyAlignment="1">
      <alignment horizontal="right" vertical="center"/>
    </xf>
    <xf numFmtId="179" fontId="10" fillId="0" borderId="46" xfId="4" applyNumberFormat="1" applyFont="1" applyFill="1" applyBorder="1" applyAlignment="1">
      <alignment horizontal="right" vertical="center"/>
    </xf>
    <xf numFmtId="179" fontId="10" fillId="0" borderId="117" xfId="4" applyNumberFormat="1" applyFont="1" applyFill="1" applyBorder="1" applyAlignment="1">
      <alignment horizontal="right" vertical="center"/>
    </xf>
    <xf numFmtId="179" fontId="10" fillId="0" borderId="83" xfId="4" applyNumberFormat="1" applyFont="1" applyFill="1" applyBorder="1" applyAlignment="1">
      <alignment horizontal="right" vertical="center"/>
    </xf>
    <xf numFmtId="179" fontId="10" fillId="0" borderId="20" xfId="4" applyNumberFormat="1" applyFont="1" applyFill="1" applyBorder="1" applyAlignment="1">
      <alignment horizontal="right" vertical="center"/>
    </xf>
    <xf numFmtId="179" fontId="10" fillId="0" borderId="118" xfId="4" applyNumberFormat="1" applyFont="1" applyFill="1" applyBorder="1" applyAlignment="1">
      <alignment horizontal="right" vertical="center"/>
    </xf>
    <xf numFmtId="179" fontId="5" fillId="0" borderId="15" xfId="0" applyNumberFormat="1" applyFont="1" applyBorder="1" applyAlignment="1">
      <alignment vertical="center" wrapText="1"/>
    </xf>
    <xf numFmtId="0" fontId="5" fillId="0" borderId="0" xfId="0" applyFont="1" applyAlignment="1">
      <alignment horizontal="right" vertical="top"/>
    </xf>
    <xf numFmtId="0" fontId="5" fillId="0" borderId="101" xfId="0" applyFont="1" applyBorder="1" applyAlignment="1">
      <alignment horizontal="center" vertical="center" wrapText="1"/>
    </xf>
    <xf numFmtId="0" fontId="14" fillId="0" borderId="0" xfId="0" applyFont="1" applyBorder="1" applyAlignment="1">
      <alignment horizontal="right" vertical="center"/>
    </xf>
    <xf numFmtId="38" fontId="0" fillId="0" borderId="36" xfId="3" applyFont="1" applyFill="1" applyBorder="1" applyAlignment="1">
      <alignment horizontal="right" vertical="center"/>
    </xf>
    <xf numFmtId="0" fontId="0" fillId="0" borderId="43" xfId="0" applyBorder="1">
      <alignment vertical="center"/>
    </xf>
    <xf numFmtId="0" fontId="0" fillId="0" borderId="34" xfId="0" applyBorder="1">
      <alignment vertical="center"/>
    </xf>
    <xf numFmtId="179" fontId="0" fillId="0" borderId="0" xfId="4" applyNumberFormat="1" applyFont="1" applyFill="1" applyBorder="1" applyAlignment="1">
      <alignment vertical="center"/>
    </xf>
    <xf numFmtId="38" fontId="0" fillId="0" borderId="0" xfId="4" applyFont="1" applyFill="1" applyBorder="1" applyAlignment="1">
      <alignment vertical="center"/>
    </xf>
    <xf numFmtId="38" fontId="0" fillId="0" borderId="0" xfId="3" applyFont="1" applyFill="1" applyBorder="1" applyAlignment="1">
      <alignment horizontal="right" vertical="center"/>
    </xf>
    <xf numFmtId="0" fontId="0" fillId="0" borderId="17" xfId="3" applyNumberFormat="1" applyFont="1" applyFill="1" applyBorder="1" applyAlignment="1">
      <alignment horizontal="right" vertical="center"/>
    </xf>
    <xf numFmtId="38" fontId="0" fillId="0" borderId="24" xfId="3" applyFont="1" applyFill="1" applyBorder="1" applyAlignment="1">
      <alignment horizontal="right" vertical="center"/>
    </xf>
    <xf numFmtId="0" fontId="0" fillId="0" borderId="39" xfId="3" applyNumberFormat="1" applyFont="1" applyFill="1" applyBorder="1" applyAlignment="1">
      <alignment horizontal="right" vertical="center"/>
    </xf>
    <xf numFmtId="38" fontId="0" fillId="0" borderId="25" xfId="3" applyFont="1" applyFill="1" applyBorder="1" applyAlignment="1">
      <alignment horizontal="right" vertical="center"/>
    </xf>
    <xf numFmtId="38" fontId="0" fillId="0" borderId="92" xfId="3" applyFont="1" applyFill="1" applyBorder="1" applyAlignment="1">
      <alignment horizontal="right" vertical="center"/>
    </xf>
    <xf numFmtId="0" fontId="0" fillId="0" borderId="2" xfId="3" applyNumberFormat="1" applyFont="1" applyFill="1" applyBorder="1" applyAlignment="1">
      <alignment horizontal="right" vertical="center"/>
    </xf>
    <xf numFmtId="38" fontId="0" fillId="0" borderId="29" xfId="3" applyFont="1" applyFill="1" applyBorder="1" applyAlignment="1">
      <alignment horizontal="right" vertical="center"/>
    </xf>
    <xf numFmtId="38" fontId="0" fillId="0" borderId="15" xfId="3" applyFont="1" applyFill="1" applyBorder="1" applyAlignment="1">
      <alignment horizontal="right" vertical="center"/>
    </xf>
    <xf numFmtId="38" fontId="0" fillId="0" borderId="26" xfId="3" applyFont="1" applyFill="1" applyBorder="1" applyAlignment="1">
      <alignment horizontal="right" vertical="center"/>
    </xf>
    <xf numFmtId="38" fontId="0" fillId="2" borderId="88" xfId="3" applyFont="1" applyFill="1" applyBorder="1" applyAlignment="1">
      <alignment horizontal="right" vertical="center"/>
    </xf>
    <xf numFmtId="38" fontId="0" fillId="0" borderId="19" xfId="3" applyFont="1" applyFill="1" applyBorder="1" applyAlignment="1">
      <alignment horizontal="right" vertical="center"/>
    </xf>
    <xf numFmtId="38" fontId="0" fillId="0" borderId="128" xfId="3" applyFont="1" applyFill="1" applyBorder="1" applyAlignment="1">
      <alignment horizontal="right" vertical="center"/>
    </xf>
    <xf numFmtId="38" fontId="0" fillId="0" borderId="21" xfId="3" applyFont="1" applyFill="1" applyBorder="1" applyAlignment="1">
      <alignment horizontal="right" vertical="center"/>
    </xf>
    <xf numFmtId="38" fontId="0" fillId="2" borderId="48" xfId="3" applyFont="1" applyFill="1" applyBorder="1" applyAlignment="1">
      <alignment horizontal="right" vertical="center"/>
    </xf>
    <xf numFmtId="0" fontId="0" fillId="0" borderId="17" xfId="4" applyNumberFormat="1" applyFont="1" applyFill="1" applyBorder="1" applyAlignment="1">
      <alignment horizontal="right" vertical="center"/>
    </xf>
    <xf numFmtId="38" fontId="16" fillId="0" borderId="24" xfId="4" applyFont="1" applyFill="1" applyBorder="1" applyAlignment="1">
      <alignment horizontal="right" vertical="center"/>
    </xf>
    <xf numFmtId="38" fontId="0" fillId="0" borderId="36" xfId="4" applyFont="1" applyFill="1" applyBorder="1" applyAlignment="1">
      <alignment horizontal="right" vertical="center"/>
    </xf>
    <xf numFmtId="0" fontId="0" fillId="0" borderId="39" xfId="4" applyNumberFormat="1" applyFont="1" applyFill="1" applyBorder="1" applyAlignment="1">
      <alignment horizontal="right" vertical="center"/>
    </xf>
    <xf numFmtId="38" fontId="0" fillId="0" borderId="25" xfId="4" applyFont="1" applyFill="1" applyBorder="1" applyAlignment="1">
      <alignment horizontal="right" vertical="center"/>
    </xf>
    <xf numFmtId="177" fontId="0" fillId="0" borderId="39" xfId="4" applyNumberFormat="1" applyFont="1" applyFill="1" applyBorder="1" applyAlignment="1">
      <alignment horizontal="right" vertical="center"/>
    </xf>
    <xf numFmtId="38" fontId="16" fillId="0" borderId="25" xfId="4" applyFont="1" applyFill="1" applyBorder="1" applyAlignment="1">
      <alignment horizontal="right" vertical="center"/>
    </xf>
    <xf numFmtId="38" fontId="0" fillId="0" borderId="39" xfId="4" applyFont="1" applyFill="1" applyBorder="1" applyAlignment="1">
      <alignment horizontal="right" vertical="center"/>
    </xf>
    <xf numFmtId="38" fontId="0" fillId="0" borderId="92" xfId="4" applyFont="1" applyFill="1" applyBorder="1" applyAlignment="1">
      <alignment horizontal="right" vertical="center"/>
    </xf>
    <xf numFmtId="38" fontId="0" fillId="0" borderId="2" xfId="4" applyFont="1" applyFill="1" applyBorder="1" applyAlignment="1">
      <alignment horizontal="right" vertical="center"/>
    </xf>
    <xf numFmtId="38" fontId="0" fillId="0" borderId="29" xfId="4" applyFont="1" applyFill="1" applyBorder="1" applyAlignment="1">
      <alignment horizontal="right" vertical="center"/>
    </xf>
    <xf numFmtId="38" fontId="0" fillId="0" borderId="97" xfId="4" applyFont="1" applyFill="1" applyBorder="1" applyAlignment="1">
      <alignment horizontal="right" vertical="center"/>
    </xf>
    <xf numFmtId="38" fontId="16" fillId="2" borderId="48" xfId="0" applyNumberFormat="1" applyFont="1" applyFill="1" applyBorder="1">
      <alignment vertical="center"/>
    </xf>
    <xf numFmtId="38" fontId="0" fillId="2" borderId="125" xfId="4" applyFont="1" applyFill="1" applyBorder="1" applyAlignment="1">
      <alignment horizontal="center" vertical="center"/>
    </xf>
    <xf numFmtId="179" fontId="0" fillId="2" borderId="125" xfId="4" applyNumberFormat="1" applyFont="1" applyFill="1" applyBorder="1" applyAlignment="1">
      <alignment horizontal="center" vertical="center"/>
    </xf>
    <xf numFmtId="179" fontId="0" fillId="0" borderId="0" xfId="4" applyNumberFormat="1" applyFont="1" applyFill="1" applyBorder="1" applyAlignment="1">
      <alignment horizontal="right" vertical="center"/>
    </xf>
    <xf numFmtId="0" fontId="0" fillId="0" borderId="121" xfId="0" applyBorder="1">
      <alignment vertical="center"/>
    </xf>
    <xf numFmtId="0" fontId="0" fillId="0" borderId="88" xfId="0" applyBorder="1">
      <alignment vertical="center"/>
    </xf>
    <xf numFmtId="0" fontId="14" fillId="0" borderId="0" xfId="0" applyFont="1" applyBorder="1" applyAlignment="1">
      <alignment horizontal="centerContinuous" vertical="center"/>
    </xf>
    <xf numFmtId="0" fontId="7" fillId="0" borderId="0" xfId="0" applyFont="1" applyBorder="1" applyAlignment="1">
      <alignment horizontal="centerContinuous" vertical="center"/>
    </xf>
    <xf numFmtId="0" fontId="10" fillId="0" borderId="0" xfId="0" applyFont="1" applyBorder="1" applyAlignment="1">
      <alignment horizontal="centerContinuous" vertical="center"/>
    </xf>
    <xf numFmtId="0" fontId="10" fillId="0" borderId="111" xfId="0" applyFont="1" applyBorder="1" applyAlignment="1">
      <alignment horizontal="center" vertical="center"/>
    </xf>
    <xf numFmtId="0" fontId="9" fillId="0" borderId="24" xfId="0" applyFont="1" applyBorder="1" applyAlignment="1">
      <alignment vertical="center" wrapText="1"/>
    </xf>
    <xf numFmtId="0" fontId="9" fillId="0" borderId="88" xfId="0" applyFont="1" applyBorder="1" applyAlignment="1">
      <alignment vertical="center" wrapText="1"/>
    </xf>
    <xf numFmtId="0" fontId="9" fillId="0" borderId="88" xfId="0" applyFont="1" applyBorder="1" applyAlignment="1">
      <alignment horizontal="left" vertical="center" wrapText="1"/>
    </xf>
    <xf numFmtId="0" fontId="9" fillId="0" borderId="24" xfId="0" applyFont="1" applyBorder="1" applyAlignment="1">
      <alignment horizontal="left" vertical="center" wrapText="1"/>
    </xf>
    <xf numFmtId="0" fontId="9" fillId="0" borderId="0" xfId="0" applyFont="1" applyBorder="1" applyAlignment="1">
      <alignment horizontal="left" vertical="center" wrapText="1"/>
    </xf>
    <xf numFmtId="0" fontId="9" fillId="0" borderId="30" xfId="0" applyFont="1" applyBorder="1" applyAlignment="1">
      <alignment horizontal="left" vertical="center" wrapText="1"/>
    </xf>
    <xf numFmtId="0" fontId="9" fillId="0" borderId="29" xfId="0" applyFont="1" applyBorder="1" applyAlignment="1">
      <alignment horizontal="left" vertical="center"/>
    </xf>
    <xf numFmtId="0" fontId="14" fillId="0" borderId="15" xfId="0" applyFont="1" applyBorder="1" applyAlignment="1">
      <alignment horizontal="center" vertical="center"/>
    </xf>
    <xf numFmtId="0" fontId="22" fillId="0" borderId="0" xfId="0" applyFont="1" applyBorder="1" applyAlignment="1">
      <alignment horizontal="right" vertical="center"/>
    </xf>
    <xf numFmtId="0" fontId="12" fillId="0" borderId="0" xfId="0" applyFont="1" applyBorder="1">
      <alignment vertical="center"/>
    </xf>
    <xf numFmtId="0" fontId="12" fillId="0" borderId="0" xfId="0" applyFont="1" applyBorder="1" applyAlignment="1">
      <alignment horizontal="right" vertical="top"/>
    </xf>
    <xf numFmtId="0" fontId="12" fillId="0" borderId="0" xfId="0" applyFont="1" applyBorder="1" applyAlignment="1">
      <alignment horizontal="left" vertical="top" wrapText="1"/>
    </xf>
    <xf numFmtId="0" fontId="9" fillId="0" borderId="0" xfId="0" applyFont="1" applyBorder="1" applyAlignment="1">
      <alignment horizontal="right" vertical="top"/>
    </xf>
    <xf numFmtId="0" fontId="9" fillId="0" borderId="91" xfId="0" applyFont="1" applyBorder="1" applyAlignment="1">
      <alignment vertical="top"/>
    </xf>
    <xf numFmtId="0" fontId="9" fillId="0" borderId="92" xfId="0" applyFont="1" applyBorder="1" applyAlignment="1">
      <alignment horizontal="left" vertical="center"/>
    </xf>
    <xf numFmtId="0" fontId="9" fillId="0" borderId="39" xfId="0" applyFont="1" applyBorder="1">
      <alignment vertical="center"/>
    </xf>
    <xf numFmtId="0" fontId="9" fillId="0" borderId="2" xfId="0" applyFont="1" applyBorder="1">
      <alignment vertical="center"/>
    </xf>
    <xf numFmtId="0" fontId="9" fillId="0" borderId="3" xfId="0" applyFont="1" applyBorder="1">
      <alignment vertical="center"/>
    </xf>
    <xf numFmtId="0" fontId="9" fillId="0" borderId="91" xfId="0" applyFont="1" applyBorder="1" applyAlignment="1">
      <alignment horizontal="center" vertical="center"/>
    </xf>
    <xf numFmtId="0" fontId="9" fillId="0" borderId="2" xfId="0" applyFont="1" applyBorder="1" applyAlignment="1">
      <alignment horizontal="left" vertical="center"/>
    </xf>
    <xf numFmtId="0" fontId="9" fillId="0" borderId="17" xfId="0" applyFont="1" applyBorder="1" applyAlignment="1">
      <alignment horizontal="left" vertical="center"/>
    </xf>
    <xf numFmtId="176" fontId="10" fillId="0" borderId="143" xfId="4" applyNumberFormat="1" applyFont="1" applyFill="1" applyBorder="1" applyAlignment="1">
      <alignment horizontal="right" vertical="center"/>
    </xf>
    <xf numFmtId="176" fontId="10" fillId="0" borderId="122" xfId="4" applyNumberFormat="1" applyFont="1" applyFill="1" applyBorder="1" applyAlignment="1">
      <alignment horizontal="right" vertical="center"/>
    </xf>
    <xf numFmtId="176" fontId="10" fillId="0" borderId="110" xfId="4" applyNumberFormat="1" applyFont="1" applyFill="1" applyBorder="1" applyAlignment="1">
      <alignment horizontal="right" vertical="center"/>
    </xf>
    <xf numFmtId="176" fontId="10" fillId="0" borderId="90" xfId="4" applyNumberFormat="1" applyFont="1" applyFill="1" applyBorder="1" applyAlignment="1">
      <alignment horizontal="right" vertical="center"/>
    </xf>
    <xf numFmtId="179" fontId="10" fillId="0" borderId="144" xfId="4" applyNumberFormat="1" applyFont="1" applyFill="1" applyBorder="1" applyAlignment="1">
      <alignment horizontal="right" vertical="center"/>
    </xf>
    <xf numFmtId="179" fontId="10" fillId="0" borderId="100" xfId="4" applyNumberFormat="1" applyFont="1" applyFill="1" applyBorder="1" applyAlignment="1">
      <alignment horizontal="right" vertical="center"/>
    </xf>
    <xf numFmtId="176" fontId="10" fillId="2" borderId="125" xfId="4" applyNumberFormat="1" applyFont="1" applyFill="1" applyBorder="1" applyAlignment="1">
      <alignment horizontal="right" vertical="center"/>
    </xf>
    <xf numFmtId="179" fontId="10" fillId="0" borderId="10" xfId="4" applyNumberFormat="1" applyFont="1" applyFill="1" applyBorder="1" applyAlignment="1">
      <alignment horizontal="right" vertical="center"/>
    </xf>
    <xf numFmtId="179" fontId="10" fillId="0" borderId="145" xfId="4" applyNumberFormat="1" applyFont="1" applyFill="1" applyBorder="1" applyAlignment="1">
      <alignment horizontal="right" vertical="center"/>
    </xf>
    <xf numFmtId="179" fontId="10" fillId="0" borderId="17" xfId="4" applyNumberFormat="1" applyFont="1" applyFill="1" applyBorder="1" applyAlignment="1">
      <alignment horizontal="right" vertical="center"/>
    </xf>
    <xf numFmtId="179" fontId="10" fillId="0" borderId="138" xfId="4" applyNumberFormat="1" applyFont="1" applyFill="1" applyBorder="1" applyAlignment="1">
      <alignment horizontal="right" vertical="center"/>
    </xf>
    <xf numFmtId="38" fontId="0" fillId="0" borderId="0" xfId="4" applyFont="1" applyFill="1" applyBorder="1" applyAlignment="1">
      <alignment horizontal="right" vertical="center"/>
    </xf>
    <xf numFmtId="38" fontId="0" fillId="0" borderId="15" xfId="4" applyFont="1" applyFill="1" applyBorder="1" applyAlignment="1">
      <alignment horizontal="right" vertical="center"/>
    </xf>
    <xf numFmtId="179" fontId="0" fillId="2" borderId="111" xfId="4" applyNumberFormat="1" applyFont="1" applyFill="1" applyBorder="1" applyAlignment="1">
      <alignment horizontal="right" vertical="center"/>
    </xf>
    <xf numFmtId="38" fontId="10" fillId="0" borderId="123" xfId="4" applyFont="1" applyFill="1" applyBorder="1" applyAlignment="1">
      <alignment horizontal="right" vertical="center"/>
    </xf>
    <xf numFmtId="38" fontId="10" fillId="0" borderId="121" xfId="4" applyFont="1" applyFill="1" applyBorder="1" applyAlignment="1">
      <alignment horizontal="right" vertical="center"/>
    </xf>
    <xf numFmtId="176" fontId="24" fillId="0" borderId="144" xfId="4" applyNumberFormat="1" applyFont="1" applyFill="1" applyBorder="1" applyAlignment="1">
      <alignment horizontal="right" vertical="center"/>
    </xf>
    <xf numFmtId="176" fontId="24" fillId="0" borderId="100" xfId="4" applyNumberFormat="1" applyFont="1" applyFill="1" applyBorder="1" applyAlignment="1">
      <alignment horizontal="right" vertical="center"/>
    </xf>
    <xf numFmtId="0" fontId="5" fillId="0" borderId="0" xfId="0" applyFont="1" applyBorder="1" applyAlignment="1">
      <alignment horizontal="right" vertical="center"/>
    </xf>
    <xf numFmtId="0" fontId="10" fillId="0" borderId="0" xfId="7" applyFont="1" applyAlignment="1">
      <alignment horizontal="left" vertical="center"/>
    </xf>
    <xf numFmtId="0" fontId="5" fillId="0" borderId="6" xfId="0" applyFont="1" applyBorder="1" applyAlignment="1">
      <alignment horizontal="left" vertical="center"/>
    </xf>
    <xf numFmtId="0" fontId="16" fillId="0" borderId="30" xfId="0" applyFont="1" applyBorder="1" applyAlignment="1">
      <alignment vertical="top" wrapText="1"/>
    </xf>
    <xf numFmtId="0" fontId="16" fillId="0" borderId="24" xfId="0" applyFont="1" applyBorder="1" applyAlignment="1">
      <alignment vertical="top" wrapText="1"/>
    </xf>
    <xf numFmtId="0" fontId="16" fillId="0" borderId="88" xfId="0" applyFont="1" applyBorder="1" applyAlignment="1">
      <alignment vertical="top" wrapText="1"/>
    </xf>
    <xf numFmtId="0" fontId="16" fillId="0" borderId="34" xfId="0" applyFont="1" applyBorder="1" applyAlignment="1">
      <alignment vertical="top" wrapText="1"/>
    </xf>
    <xf numFmtId="0" fontId="10" fillId="0" borderId="0" xfId="0" applyFont="1" applyBorder="1" applyAlignment="1">
      <alignment vertical="top" wrapText="1"/>
    </xf>
    <xf numFmtId="0" fontId="10" fillId="0" borderId="43" xfId="0" applyFont="1" applyBorder="1" applyAlignment="1">
      <alignment vertical="top"/>
    </xf>
    <xf numFmtId="0" fontId="10" fillId="0" borderId="43" xfId="0" applyFont="1" applyBorder="1" applyAlignment="1">
      <alignment vertical="top" wrapText="1"/>
    </xf>
    <xf numFmtId="0" fontId="24" fillId="0" borderId="43" xfId="0" applyFont="1" applyBorder="1" applyAlignment="1">
      <alignment vertical="top" wrapText="1"/>
    </xf>
    <xf numFmtId="0" fontId="5" fillId="0" borderId="15" xfId="0" applyFont="1" applyBorder="1" applyAlignment="1">
      <alignment horizontal="right" vertical="top" wrapText="1"/>
    </xf>
    <xf numFmtId="0" fontId="10" fillId="0" borderId="24" xfId="0" applyFont="1" applyBorder="1" applyAlignment="1">
      <alignment horizontal="left" vertical="top" wrapText="1"/>
    </xf>
    <xf numFmtId="0" fontId="10" fillId="0" borderId="0" xfId="0" applyFont="1" applyBorder="1" applyAlignment="1">
      <alignment horizontal="left" vertical="top" wrapText="1"/>
    </xf>
    <xf numFmtId="0" fontId="10" fillId="0" borderId="30" xfId="0" applyFont="1" applyBorder="1" applyAlignment="1">
      <alignment horizontal="left" vertical="top" wrapText="1"/>
    </xf>
    <xf numFmtId="0" fontId="10" fillId="0" borderId="94" xfId="0" applyFont="1" applyBorder="1">
      <alignment vertical="center"/>
    </xf>
    <xf numFmtId="0" fontId="14" fillId="0" borderId="0" xfId="0" applyFont="1" applyBorder="1" applyAlignment="1">
      <alignment horizontal="center" vertical="center"/>
    </xf>
    <xf numFmtId="0" fontId="6" fillId="0" borderId="0" xfId="0" applyFont="1" applyBorder="1" applyAlignment="1">
      <alignment horizontal="center" vertical="center"/>
    </xf>
    <xf numFmtId="0" fontId="30" fillId="0" borderId="0" xfId="0" applyFont="1" applyBorder="1" applyAlignment="1">
      <alignment horizontal="left" vertical="center"/>
    </xf>
    <xf numFmtId="0" fontId="6" fillId="0" borderId="0" xfId="0" applyFont="1" applyBorder="1" applyAlignment="1">
      <alignment horizontal="center" vertical="distributed" wrapText="1"/>
    </xf>
    <xf numFmtId="0" fontId="6" fillId="0" borderId="0" xfId="0" applyFont="1" applyBorder="1" applyAlignment="1">
      <alignment horizontal="center" vertical="distributed"/>
    </xf>
    <xf numFmtId="0" fontId="31" fillId="0" borderId="0" xfId="0" applyFont="1" applyBorder="1">
      <alignment vertical="center"/>
    </xf>
    <xf numFmtId="0" fontId="30" fillId="0" borderId="0" xfId="0" applyFont="1">
      <alignment vertical="center"/>
    </xf>
    <xf numFmtId="0" fontId="11" fillId="0" borderId="147" xfId="0" applyFont="1" applyBorder="1" applyAlignment="1">
      <alignment vertical="center" wrapText="1"/>
    </xf>
    <xf numFmtId="0" fontId="11" fillId="0" borderId="143" xfId="0" applyFont="1" applyBorder="1" applyAlignment="1">
      <alignment vertical="center" wrapText="1"/>
    </xf>
    <xf numFmtId="0" fontId="11" fillId="0" borderId="119" xfId="0" applyFont="1" applyBorder="1">
      <alignment vertical="center"/>
    </xf>
    <xf numFmtId="0" fontId="11" fillId="0" borderId="122" xfId="0" applyFont="1" applyBorder="1">
      <alignment vertical="center"/>
    </xf>
    <xf numFmtId="38" fontId="31" fillId="0" borderId="139" xfId="3" applyFont="1" applyFill="1" applyBorder="1">
      <alignment vertical="center"/>
    </xf>
    <xf numFmtId="38" fontId="31" fillId="0" borderId="13" xfId="3" applyFont="1" applyFill="1" applyBorder="1">
      <alignment vertical="center"/>
    </xf>
    <xf numFmtId="38" fontId="31" fillId="0" borderId="148" xfId="3" applyFont="1" applyFill="1" applyBorder="1">
      <alignment vertical="center"/>
    </xf>
    <xf numFmtId="0" fontId="30" fillId="0" borderId="24" xfId="0" applyFont="1" applyBorder="1">
      <alignment vertical="center"/>
    </xf>
    <xf numFmtId="0" fontId="11" fillId="0" borderId="108" xfId="0" applyFont="1" applyBorder="1" applyAlignment="1">
      <alignment vertical="center" wrapText="1"/>
    </xf>
    <xf numFmtId="0" fontId="11" fillId="0" borderId="110" xfId="0" applyFont="1" applyBorder="1" applyAlignment="1">
      <alignment vertical="center" wrapText="1"/>
    </xf>
    <xf numFmtId="0" fontId="11" fillId="0" borderId="25" xfId="0" applyFont="1" applyBorder="1">
      <alignment vertical="center"/>
    </xf>
    <xf numFmtId="0" fontId="11" fillId="0" borderId="36" xfId="0" applyFont="1" applyBorder="1">
      <alignment vertical="center"/>
    </xf>
    <xf numFmtId="0" fontId="11" fillId="0" borderId="90" xfId="0" applyFont="1" applyBorder="1">
      <alignment vertical="center"/>
    </xf>
    <xf numFmtId="38" fontId="31" fillId="0" borderId="127" xfId="3" applyFont="1" applyFill="1" applyBorder="1">
      <alignment vertical="center"/>
    </xf>
    <xf numFmtId="38" fontId="31" fillId="0" borderId="11" xfId="3" applyFont="1" applyFill="1" applyBorder="1">
      <alignment vertical="center"/>
    </xf>
    <xf numFmtId="38" fontId="31" fillId="0" borderId="149" xfId="3" applyFont="1" applyFill="1" applyBorder="1">
      <alignment vertical="center"/>
    </xf>
    <xf numFmtId="0" fontId="11" fillId="0" borderId="150" xfId="0" applyFont="1" applyBorder="1" applyAlignment="1">
      <alignment vertical="center" wrapText="1"/>
    </xf>
    <xf numFmtId="0" fontId="11" fillId="0" borderId="151" xfId="0" applyFont="1" applyBorder="1" applyAlignment="1">
      <alignment horizontal="center" vertical="center"/>
    </xf>
    <xf numFmtId="0" fontId="11" fillId="0" borderId="29" xfId="0" applyFont="1" applyBorder="1" applyAlignment="1">
      <alignment horizontal="left" vertical="center"/>
    </xf>
    <xf numFmtId="0" fontId="11" fillId="0" borderId="97" xfId="0" applyFont="1" applyBorder="1" applyAlignment="1">
      <alignment vertical="center" wrapText="1"/>
    </xf>
    <xf numFmtId="0" fontId="11" fillId="0" borderId="100" xfId="0" applyFont="1" applyBorder="1" applyAlignment="1">
      <alignment vertical="center" wrapText="1"/>
    </xf>
    <xf numFmtId="38" fontId="31" fillId="0" borderId="140" xfId="3" applyFont="1" applyFill="1" applyBorder="1">
      <alignment vertical="center"/>
    </xf>
    <xf numFmtId="38" fontId="31" fillId="0" borderId="152" xfId="3" applyFont="1" applyFill="1" applyBorder="1">
      <alignment vertical="center"/>
    </xf>
    <xf numFmtId="38" fontId="31" fillId="0" borderId="153" xfId="3" applyFont="1" applyFill="1" applyBorder="1">
      <alignment vertical="center"/>
    </xf>
    <xf numFmtId="38" fontId="31" fillId="0" borderId="155" xfId="3" applyFont="1" applyFill="1" applyBorder="1">
      <alignment vertical="center"/>
    </xf>
    <xf numFmtId="38" fontId="31" fillId="0" borderId="156" xfId="3" applyFont="1" applyFill="1" applyBorder="1">
      <alignment vertical="center"/>
    </xf>
    <xf numFmtId="38" fontId="31" fillId="0" borderId="157" xfId="3" applyFont="1" applyFill="1" applyBorder="1">
      <alignment vertical="center"/>
    </xf>
    <xf numFmtId="0" fontId="11" fillId="0" borderId="99" xfId="0" applyFont="1" applyBorder="1" applyAlignment="1">
      <alignment vertical="center" wrapText="1"/>
    </xf>
    <xf numFmtId="0" fontId="11" fillId="0" borderId="158" xfId="0" applyFont="1" applyBorder="1">
      <alignment vertical="center"/>
    </xf>
    <xf numFmtId="0" fontId="11" fillId="0" borderId="159" xfId="0" applyFont="1" applyBorder="1">
      <alignment vertical="center"/>
    </xf>
    <xf numFmtId="38" fontId="31" fillId="0" borderId="141" xfId="3" applyFont="1" applyFill="1" applyBorder="1">
      <alignment vertical="center"/>
    </xf>
    <xf numFmtId="38" fontId="31" fillId="0" borderId="160" xfId="3" applyFont="1" applyFill="1" applyBorder="1">
      <alignment vertical="center"/>
    </xf>
    <xf numFmtId="38" fontId="31" fillId="0" borderId="161" xfId="3" applyFont="1" applyFill="1" applyBorder="1">
      <alignment vertical="center"/>
    </xf>
    <xf numFmtId="0" fontId="11" fillId="0" borderId="91" xfId="0" applyFont="1" applyBorder="1">
      <alignment vertical="center"/>
    </xf>
    <xf numFmtId="0" fontId="11" fillId="0" borderId="90" xfId="0" applyFont="1" applyBorder="1" applyAlignment="1">
      <alignment vertical="center" wrapText="1"/>
    </xf>
    <xf numFmtId="9" fontId="30" fillId="0" borderId="24" xfId="1" applyFont="1" applyFill="1" applyBorder="1">
      <alignment vertical="center"/>
    </xf>
    <xf numFmtId="0" fontId="11" fillId="0" borderId="162" xfId="0" applyFont="1" applyBorder="1" applyAlignment="1">
      <alignment vertical="center" wrapText="1"/>
    </xf>
    <xf numFmtId="0" fontId="11" fillId="0" borderId="163" xfId="0" applyFont="1" applyBorder="1" applyAlignment="1">
      <alignment vertical="center" wrapText="1"/>
    </xf>
    <xf numFmtId="38" fontId="31" fillId="0" borderId="164" xfId="3" applyFont="1" applyFill="1" applyBorder="1">
      <alignment vertical="center"/>
    </xf>
    <xf numFmtId="38" fontId="31" fillId="0" borderId="162" xfId="3" applyFont="1" applyFill="1" applyBorder="1">
      <alignment vertical="center"/>
    </xf>
    <xf numFmtId="38" fontId="31" fillId="0" borderId="165" xfId="3" applyFont="1" applyFill="1" applyBorder="1">
      <alignment vertical="center"/>
    </xf>
    <xf numFmtId="0" fontId="11" fillId="0" borderId="108" xfId="0" applyFont="1" applyBorder="1">
      <alignment vertical="center"/>
    </xf>
    <xf numFmtId="0" fontId="11" fillId="0" borderId="166" xfId="0" applyFont="1" applyBorder="1" applyAlignment="1">
      <alignment vertical="center" wrapText="1"/>
    </xf>
    <xf numFmtId="0" fontId="11" fillId="0" borderId="167" xfId="0" applyFont="1" applyBorder="1" applyAlignment="1">
      <alignment vertical="center" wrapText="1"/>
    </xf>
    <xf numFmtId="38" fontId="31" fillId="0" borderId="168" xfId="3" applyFont="1" applyFill="1" applyBorder="1">
      <alignment vertical="center"/>
    </xf>
    <xf numFmtId="38" fontId="31" fillId="0" borderId="166" xfId="3" applyFont="1" applyFill="1" applyBorder="1">
      <alignment vertical="center"/>
    </xf>
    <xf numFmtId="38" fontId="31" fillId="0" borderId="169" xfId="3" applyFont="1" applyFill="1" applyBorder="1">
      <alignment vertical="center"/>
    </xf>
    <xf numFmtId="0" fontId="11" fillId="0" borderId="147" xfId="0" applyFont="1" applyBorder="1">
      <alignment vertical="center"/>
    </xf>
    <xf numFmtId="0" fontId="11" fillId="0" borderId="170" xfId="0" applyFont="1" applyBorder="1">
      <alignment vertical="center"/>
    </xf>
    <xf numFmtId="0" fontId="11" fillId="0" borderId="171" xfId="0" applyFont="1" applyBorder="1" applyAlignment="1">
      <alignment vertical="center" wrapText="1"/>
    </xf>
    <xf numFmtId="0" fontId="11" fillId="0" borderId="172" xfId="0" applyFont="1" applyBorder="1">
      <alignment vertical="center"/>
    </xf>
    <xf numFmtId="0" fontId="11" fillId="0" borderId="173" xfId="0" applyFont="1" applyBorder="1" applyAlignment="1">
      <alignment vertical="center" wrapText="1"/>
    </xf>
    <xf numFmtId="38" fontId="31" fillId="0" borderId="174" xfId="3" applyFont="1" applyFill="1" applyBorder="1">
      <alignment vertical="center"/>
    </xf>
    <xf numFmtId="38" fontId="31" fillId="0" borderId="175" xfId="3" applyFont="1" applyFill="1" applyBorder="1">
      <alignment vertical="center"/>
    </xf>
    <xf numFmtId="38" fontId="31" fillId="0" borderId="176" xfId="3" applyFont="1" applyFill="1" applyBorder="1">
      <alignment vertical="center"/>
    </xf>
    <xf numFmtId="0" fontId="11" fillId="0" borderId="177" xfId="0" applyFont="1" applyBorder="1" applyAlignment="1">
      <alignment vertical="center" wrapText="1"/>
    </xf>
    <xf numFmtId="0" fontId="11" fillId="0" borderId="178" xfId="0" applyFont="1" applyBorder="1" applyAlignment="1">
      <alignment vertical="center" wrapText="1"/>
    </xf>
    <xf numFmtId="0" fontId="11" fillId="0" borderId="121" xfId="0" applyFont="1" applyBorder="1" applyAlignment="1">
      <alignment vertical="center" wrapText="1"/>
    </xf>
    <xf numFmtId="38" fontId="31" fillId="0" borderId="108" xfId="3" applyFont="1" applyFill="1" applyBorder="1">
      <alignment vertical="center"/>
    </xf>
    <xf numFmtId="38" fontId="31" fillId="0" borderId="10" xfId="3" applyFont="1" applyFill="1" applyBorder="1">
      <alignment vertical="center"/>
    </xf>
    <xf numFmtId="38" fontId="31" fillId="0" borderId="179" xfId="3" applyFont="1" applyFill="1" applyBorder="1">
      <alignment vertical="center"/>
    </xf>
    <xf numFmtId="0" fontId="11" fillId="0" borderId="180" xfId="0" applyFont="1" applyBorder="1">
      <alignment vertical="center"/>
    </xf>
    <xf numFmtId="0" fontId="11" fillId="0" borderId="181" xfId="0" applyFont="1" applyBorder="1">
      <alignment vertical="center"/>
    </xf>
    <xf numFmtId="0" fontId="11" fillId="0" borderId="182" xfId="0" applyFont="1" applyBorder="1">
      <alignment vertical="center"/>
    </xf>
    <xf numFmtId="0" fontId="11" fillId="0" borderId="183" xfId="0" applyFont="1" applyBorder="1">
      <alignment vertical="center"/>
    </xf>
    <xf numFmtId="38" fontId="31" fillId="0" borderId="184" xfId="3" applyFont="1" applyFill="1" applyBorder="1">
      <alignment vertical="center"/>
    </xf>
    <xf numFmtId="38" fontId="31" fillId="0" borderId="185" xfId="3" applyFont="1" applyFill="1" applyBorder="1">
      <alignment vertical="center"/>
    </xf>
    <xf numFmtId="38" fontId="31" fillId="0" borderId="186" xfId="3" applyFont="1" applyFill="1" applyBorder="1">
      <alignment vertical="center"/>
    </xf>
    <xf numFmtId="0" fontId="11" fillId="0" borderId="150" xfId="0" applyFont="1" applyBorder="1">
      <alignment vertical="center"/>
    </xf>
    <xf numFmtId="0" fontId="11" fillId="0" borderId="187" xfId="0" applyFont="1" applyBorder="1">
      <alignment vertical="center"/>
    </xf>
    <xf numFmtId="38" fontId="31" fillId="0" borderId="188" xfId="3" applyFont="1" applyFill="1" applyBorder="1">
      <alignment vertical="center"/>
    </xf>
    <xf numFmtId="38" fontId="31" fillId="0" borderId="189" xfId="3" applyFont="1" applyFill="1" applyBorder="1">
      <alignment vertical="center"/>
    </xf>
    <xf numFmtId="38" fontId="31" fillId="0" borderId="190" xfId="3" applyFont="1" applyFill="1" applyBorder="1">
      <alignment vertical="center"/>
    </xf>
    <xf numFmtId="0" fontId="30" fillId="0" borderId="15" xfId="0" applyFont="1" applyBorder="1">
      <alignment vertical="center"/>
    </xf>
    <xf numFmtId="0" fontId="30" fillId="0" borderId="0" xfId="0" applyFont="1" applyBorder="1">
      <alignment vertical="center"/>
    </xf>
    <xf numFmtId="0" fontId="31" fillId="0" borderId="0" xfId="0" applyFont="1">
      <alignment vertical="center"/>
    </xf>
    <xf numFmtId="0" fontId="32" fillId="0" borderId="0" xfId="0" applyFont="1">
      <alignment vertical="center"/>
    </xf>
    <xf numFmtId="0" fontId="32" fillId="0" borderId="0" xfId="0" applyFont="1" applyBorder="1">
      <alignment vertical="center"/>
    </xf>
    <xf numFmtId="0" fontId="11" fillId="0" borderId="0" xfId="0" applyFont="1">
      <alignment vertical="center"/>
    </xf>
    <xf numFmtId="0" fontId="33" fillId="0" borderId="0" xfId="0" applyFont="1">
      <alignment vertical="center"/>
    </xf>
    <xf numFmtId="0" fontId="11" fillId="0" borderId="179" xfId="0" applyFont="1" applyBorder="1" applyAlignment="1">
      <alignment horizontal="center" vertical="center"/>
    </xf>
    <xf numFmtId="0" fontId="11" fillId="0" borderId="55" xfId="0" applyFont="1" applyBorder="1" applyAlignment="1">
      <alignment horizontal="center" vertical="center"/>
    </xf>
    <xf numFmtId="0" fontId="11" fillId="0" borderId="25" xfId="0" quotePrefix="1" applyFont="1" applyBorder="1">
      <alignment vertical="center"/>
    </xf>
    <xf numFmtId="0" fontId="11" fillId="0" borderId="43" xfId="0" applyFont="1" applyBorder="1" applyAlignment="1">
      <alignment vertical="center" wrapText="1"/>
    </xf>
    <xf numFmtId="0" fontId="11" fillId="0" borderId="34" xfId="0" applyFont="1" applyBorder="1" applyAlignment="1">
      <alignment vertical="center" wrapText="1"/>
    </xf>
    <xf numFmtId="0" fontId="11" fillId="0" borderId="144" xfId="0" applyFont="1" applyBorder="1" applyAlignment="1">
      <alignment vertical="center" wrapText="1"/>
    </xf>
    <xf numFmtId="0" fontId="11" fillId="0" borderId="29" xfId="0" applyFont="1" applyBorder="1">
      <alignment vertical="center"/>
    </xf>
    <xf numFmtId="0" fontId="11" fillId="0" borderId="24" xfId="0" applyFont="1" applyBorder="1">
      <alignment vertical="center"/>
    </xf>
    <xf numFmtId="0" fontId="11" fillId="0" borderId="97" xfId="0" applyFont="1" applyBorder="1">
      <alignment vertical="center"/>
    </xf>
    <xf numFmtId="0" fontId="11" fillId="0" borderId="100" xfId="0" applyFont="1" applyBorder="1">
      <alignment vertical="center"/>
    </xf>
    <xf numFmtId="0" fontId="11" fillId="0" borderId="121" xfId="0" applyFont="1" applyBorder="1">
      <alignment vertical="center"/>
    </xf>
    <xf numFmtId="0" fontId="11" fillId="0" borderId="191" xfId="0" applyFont="1" applyBorder="1">
      <alignment vertical="center"/>
    </xf>
    <xf numFmtId="0" fontId="11" fillId="0" borderId="192" xfId="0" applyFont="1" applyBorder="1" applyAlignment="1">
      <alignment vertical="center" wrapText="1"/>
    </xf>
    <xf numFmtId="0" fontId="11" fillId="0" borderId="30" xfId="0" applyFont="1" applyBorder="1">
      <alignment vertical="center"/>
    </xf>
    <xf numFmtId="0" fontId="11" fillId="0" borderId="193" xfId="0" applyFont="1" applyBorder="1" applyAlignment="1">
      <alignment vertical="center" wrapText="1"/>
    </xf>
    <xf numFmtId="0" fontId="11" fillId="0" borderId="34" xfId="0" applyFont="1" applyBorder="1">
      <alignment vertical="center"/>
    </xf>
    <xf numFmtId="38" fontId="11" fillId="0" borderId="139" xfId="3" applyFont="1" applyFill="1" applyBorder="1">
      <alignment vertical="center"/>
    </xf>
    <xf numFmtId="38" fontId="11" fillId="0" borderId="13" xfId="3" applyFont="1" applyFill="1" applyBorder="1">
      <alignment vertical="center"/>
    </xf>
    <xf numFmtId="38" fontId="11" fillId="0" borderId="148" xfId="3" applyFont="1" applyFill="1" applyBorder="1">
      <alignment vertical="center"/>
    </xf>
    <xf numFmtId="38" fontId="11" fillId="0" borderId="127" xfId="3" applyFont="1" applyFill="1" applyBorder="1">
      <alignment vertical="center"/>
    </xf>
    <xf numFmtId="38" fontId="11" fillId="0" borderId="11" xfId="3" applyFont="1" applyFill="1" applyBorder="1">
      <alignment vertical="center"/>
    </xf>
    <xf numFmtId="38" fontId="11" fillId="0" borderId="149" xfId="3" applyFont="1" applyFill="1" applyBorder="1">
      <alignment vertical="center"/>
    </xf>
    <xf numFmtId="38" fontId="11" fillId="0" borderId="150" xfId="3" applyFont="1" applyFill="1" applyBorder="1">
      <alignment vertical="center"/>
    </xf>
    <xf numFmtId="38" fontId="11" fillId="0" borderId="45" xfId="3" applyFont="1" applyFill="1" applyBorder="1">
      <alignment vertical="center"/>
    </xf>
    <xf numFmtId="38" fontId="11" fillId="0" borderId="55" xfId="3" applyFont="1" applyFill="1" applyBorder="1">
      <alignment vertical="center"/>
    </xf>
    <xf numFmtId="38" fontId="11" fillId="0" borderId="155" xfId="3" applyFont="1" applyFill="1" applyBorder="1">
      <alignment vertical="center"/>
    </xf>
    <xf numFmtId="38" fontId="11" fillId="0" borderId="156" xfId="3" applyFont="1" applyFill="1" applyBorder="1">
      <alignment vertical="center"/>
    </xf>
    <xf numFmtId="38" fontId="11" fillId="0" borderId="157" xfId="3" applyFont="1" applyFill="1" applyBorder="1">
      <alignment vertical="center"/>
    </xf>
    <xf numFmtId="38" fontId="11" fillId="0" borderId="141" xfId="3" applyFont="1" applyFill="1" applyBorder="1">
      <alignment vertical="center"/>
    </xf>
    <xf numFmtId="38" fontId="11" fillId="0" borderId="160" xfId="3" applyFont="1" applyFill="1" applyBorder="1">
      <alignment vertical="center"/>
    </xf>
    <xf numFmtId="38" fontId="11" fillId="0" borderId="161" xfId="3" applyFont="1" applyFill="1" applyBorder="1">
      <alignment vertical="center"/>
    </xf>
    <xf numFmtId="38" fontId="11" fillId="0" borderId="109" xfId="3" applyFont="1" applyFill="1" applyBorder="1">
      <alignment vertical="center"/>
    </xf>
    <xf numFmtId="38" fontId="11" fillId="0" borderId="74" xfId="3" applyFont="1" applyFill="1" applyBorder="1">
      <alignment vertical="center"/>
    </xf>
    <xf numFmtId="38" fontId="11" fillId="0" borderId="53" xfId="3" applyFont="1" applyFill="1" applyBorder="1">
      <alignment vertical="center"/>
    </xf>
    <xf numFmtId="38" fontId="11" fillId="0" borderId="164" xfId="3" applyFont="1" applyFill="1" applyBorder="1">
      <alignment vertical="center"/>
    </xf>
    <xf numFmtId="38" fontId="11" fillId="0" borderId="162" xfId="3" applyFont="1" applyFill="1" applyBorder="1">
      <alignment vertical="center"/>
    </xf>
    <xf numFmtId="38" fontId="11" fillId="0" borderId="165" xfId="3" applyFont="1" applyFill="1" applyBorder="1">
      <alignment vertical="center"/>
    </xf>
    <xf numFmtId="38" fontId="11" fillId="0" borderId="168" xfId="3" applyFont="1" applyFill="1" applyBorder="1">
      <alignment vertical="center"/>
    </xf>
    <xf numFmtId="38" fontId="11" fillId="0" borderId="166" xfId="3" applyFont="1" applyFill="1" applyBorder="1">
      <alignment vertical="center"/>
    </xf>
    <xf numFmtId="38" fontId="11" fillId="0" borderId="169" xfId="3" applyFont="1" applyFill="1" applyBorder="1">
      <alignment vertical="center"/>
    </xf>
    <xf numFmtId="38" fontId="11" fillId="0" borderId="140" xfId="3" applyFont="1" applyFill="1" applyBorder="1">
      <alignment vertical="center"/>
    </xf>
    <xf numFmtId="38" fontId="11" fillId="0" borderId="152" xfId="3" applyFont="1" applyFill="1" applyBorder="1">
      <alignment vertical="center"/>
    </xf>
    <xf numFmtId="38" fontId="11" fillId="0" borderId="153" xfId="3" applyFont="1" applyFill="1" applyBorder="1">
      <alignment vertical="center"/>
    </xf>
    <xf numFmtId="38" fontId="11" fillId="0" borderId="194" xfId="3" applyFont="1" applyFill="1" applyBorder="1">
      <alignment vertical="center"/>
    </xf>
    <xf numFmtId="38" fontId="11" fillId="0" borderId="195" xfId="3" applyFont="1" applyFill="1" applyBorder="1">
      <alignment vertical="center"/>
    </xf>
    <xf numFmtId="38" fontId="11" fillId="0" borderId="196" xfId="3" applyFont="1" applyFill="1" applyBorder="1">
      <alignment vertical="center"/>
    </xf>
    <xf numFmtId="38" fontId="11" fillId="0" borderId="197" xfId="3" applyFont="1" applyFill="1" applyBorder="1">
      <alignment vertical="center"/>
    </xf>
    <xf numFmtId="38" fontId="11" fillId="0" borderId="198" xfId="3" applyFont="1" applyFill="1" applyBorder="1">
      <alignment vertical="center"/>
    </xf>
    <xf numFmtId="38" fontId="11" fillId="0" borderId="199" xfId="3" applyFont="1" applyFill="1" applyBorder="1">
      <alignment vertical="center"/>
    </xf>
    <xf numFmtId="38" fontId="11" fillId="0" borderId="200" xfId="3" applyFont="1" applyFill="1" applyBorder="1">
      <alignment vertical="center"/>
    </xf>
    <xf numFmtId="38" fontId="11" fillId="0" borderId="201" xfId="3" applyFont="1" applyFill="1" applyBorder="1">
      <alignment vertical="center"/>
    </xf>
    <xf numFmtId="38" fontId="11" fillId="0" borderId="202" xfId="3" applyFont="1" applyFill="1" applyBorder="1">
      <alignment vertical="center"/>
    </xf>
    <xf numFmtId="0" fontId="11" fillId="0" borderId="48" xfId="0" applyFont="1" applyBorder="1">
      <alignment vertical="center"/>
    </xf>
    <xf numFmtId="0" fontId="30" fillId="0" borderId="0" xfId="0" applyFont="1" applyAlignment="1">
      <alignment horizontal="center" vertical="center"/>
    </xf>
    <xf numFmtId="0" fontId="11" fillId="0" borderId="204" xfId="0" applyFont="1" applyBorder="1">
      <alignment vertical="center"/>
    </xf>
    <xf numFmtId="0" fontId="11" fillId="0" borderId="205" xfId="0" applyFont="1" applyBorder="1">
      <alignment vertical="center"/>
    </xf>
    <xf numFmtId="0" fontId="11" fillId="0" borderId="206" xfId="0" applyFont="1" applyBorder="1">
      <alignment vertical="center"/>
    </xf>
    <xf numFmtId="0" fontId="11" fillId="0" borderId="206" xfId="0" applyFont="1" applyBorder="1" applyAlignment="1">
      <alignment horizontal="center" vertical="center"/>
    </xf>
    <xf numFmtId="0" fontId="11" fillId="0" borderId="207" xfId="0" applyFont="1" applyBorder="1" applyAlignment="1">
      <alignment horizontal="center" vertical="center"/>
    </xf>
    <xf numFmtId="38" fontId="11" fillId="0" borderId="208" xfId="3" applyFont="1" applyFill="1" applyBorder="1" applyAlignment="1">
      <alignment vertical="center"/>
    </xf>
    <xf numFmtId="38" fontId="11" fillId="0" borderId="209" xfId="3" applyFont="1" applyFill="1" applyBorder="1" applyAlignment="1">
      <alignment vertical="center"/>
    </xf>
    <xf numFmtId="0" fontId="11" fillId="0" borderId="210" xfId="0" applyFont="1" applyBorder="1" applyAlignment="1">
      <alignment horizontal="center" vertical="center"/>
    </xf>
    <xf numFmtId="0" fontId="11" fillId="0" borderId="211" xfId="0" applyFont="1" applyBorder="1">
      <alignment vertical="center"/>
    </xf>
    <xf numFmtId="0" fontId="11" fillId="0" borderId="212" xfId="0" applyFont="1" applyBorder="1">
      <alignment vertical="center"/>
    </xf>
    <xf numFmtId="0" fontId="11" fillId="0" borderId="213" xfId="0" applyFont="1" applyBorder="1">
      <alignment vertical="center"/>
    </xf>
    <xf numFmtId="0" fontId="11" fillId="0" borderId="213" xfId="0" applyFont="1" applyBorder="1" applyAlignment="1">
      <alignment horizontal="center" vertical="center"/>
    </xf>
    <xf numFmtId="0" fontId="11" fillId="0" borderId="214" xfId="0" applyFont="1" applyBorder="1" applyAlignment="1">
      <alignment horizontal="center" vertical="center"/>
    </xf>
    <xf numFmtId="38" fontId="11" fillId="0" borderId="215" xfId="3" applyFont="1" applyFill="1" applyBorder="1" applyAlignment="1">
      <alignment vertical="center"/>
    </xf>
    <xf numFmtId="38" fontId="11" fillId="0" borderId="216" xfId="3" applyFont="1" applyFill="1" applyBorder="1" applyAlignment="1">
      <alignment vertical="center"/>
    </xf>
    <xf numFmtId="0" fontId="11" fillId="0" borderId="217" xfId="0" applyFont="1" applyBorder="1" applyAlignment="1">
      <alignment horizontal="center" vertical="center"/>
    </xf>
    <xf numFmtId="0" fontId="11" fillId="0" borderId="218" xfId="0" applyFont="1" applyBorder="1">
      <alignment vertical="center"/>
    </xf>
    <xf numFmtId="0" fontId="11" fillId="0" borderId="219" xfId="0" applyFont="1" applyBorder="1">
      <alignment vertical="center"/>
    </xf>
    <xf numFmtId="0" fontId="11" fillId="0" borderId="220" xfId="0" applyFont="1" applyBorder="1">
      <alignment vertical="center"/>
    </xf>
    <xf numFmtId="0" fontId="11" fillId="0" borderId="220" xfId="0" applyFont="1" applyBorder="1" applyAlignment="1">
      <alignment horizontal="center" vertical="center"/>
    </xf>
    <xf numFmtId="0" fontId="11" fillId="0" borderId="221" xfId="0" applyFont="1" applyBorder="1" applyAlignment="1">
      <alignment horizontal="center" vertical="center"/>
    </xf>
    <xf numFmtId="38" fontId="11" fillId="0" borderId="222" xfId="3" applyFont="1" applyFill="1" applyBorder="1" applyAlignment="1">
      <alignment vertical="center"/>
    </xf>
    <xf numFmtId="38" fontId="11" fillId="0" borderId="223" xfId="3" applyFont="1" applyFill="1" applyBorder="1" applyAlignment="1">
      <alignment vertical="center"/>
    </xf>
    <xf numFmtId="0" fontId="11" fillId="0" borderId="225" xfId="0" applyFont="1" applyBorder="1">
      <alignment vertical="center"/>
    </xf>
    <xf numFmtId="0" fontId="11" fillId="0" borderId="226" xfId="0" applyFont="1" applyBorder="1">
      <alignment vertical="center"/>
    </xf>
    <xf numFmtId="0" fontId="11" fillId="0" borderId="227" xfId="0" applyFont="1" applyBorder="1">
      <alignment vertical="center"/>
    </xf>
    <xf numFmtId="0" fontId="11" fillId="0" borderId="227" xfId="0" applyFont="1" applyBorder="1" applyAlignment="1">
      <alignment horizontal="center" vertical="center"/>
    </xf>
    <xf numFmtId="0" fontId="11" fillId="0" borderId="228" xfId="0" applyFont="1" applyBorder="1" applyAlignment="1">
      <alignment horizontal="center" vertical="center"/>
    </xf>
    <xf numFmtId="38" fontId="11" fillId="0" borderId="229" xfId="3" applyFont="1" applyFill="1" applyBorder="1" applyAlignment="1">
      <alignment vertical="center"/>
    </xf>
    <xf numFmtId="38" fontId="11" fillId="0" borderId="230" xfId="3" applyFont="1" applyFill="1" applyBorder="1" applyAlignment="1">
      <alignment vertical="center"/>
    </xf>
    <xf numFmtId="0" fontId="11" fillId="0" borderId="232" xfId="0" applyFont="1" applyBorder="1">
      <alignment vertical="center"/>
    </xf>
    <xf numFmtId="0" fontId="11" fillId="0" borderId="233" xfId="0" applyFont="1" applyBorder="1">
      <alignment vertical="center"/>
    </xf>
    <xf numFmtId="0" fontId="11" fillId="0" borderId="234" xfId="0" applyFont="1" applyBorder="1">
      <alignment vertical="center"/>
    </xf>
    <xf numFmtId="0" fontId="11" fillId="0" borderId="234" xfId="0" applyFont="1" applyBorder="1" applyAlignment="1">
      <alignment horizontal="center" vertical="center"/>
    </xf>
    <xf numFmtId="0" fontId="11" fillId="0" borderId="235" xfId="0" applyFont="1" applyBorder="1" applyAlignment="1">
      <alignment horizontal="center" vertical="center"/>
    </xf>
    <xf numFmtId="38" fontId="11" fillId="0" borderId="236" xfId="3" applyFont="1" applyFill="1" applyBorder="1" applyAlignment="1">
      <alignment vertical="center"/>
    </xf>
    <xf numFmtId="38" fontId="11" fillId="0" borderId="237" xfId="3" applyFont="1" applyFill="1" applyBorder="1" applyAlignment="1">
      <alignment vertical="center"/>
    </xf>
    <xf numFmtId="0" fontId="11" fillId="0" borderId="239" xfId="0" applyFont="1" applyBorder="1">
      <alignment vertical="center"/>
    </xf>
    <xf numFmtId="0" fontId="11" fillId="0" borderId="240" xfId="0" applyFont="1" applyBorder="1">
      <alignment vertical="center"/>
    </xf>
    <xf numFmtId="0" fontId="11" fillId="0" borderId="241" xfId="0" applyFont="1" applyBorder="1">
      <alignment vertical="center"/>
    </xf>
    <xf numFmtId="0" fontId="11" fillId="0" borderId="241" xfId="0" applyFont="1" applyBorder="1" applyAlignment="1">
      <alignment horizontal="center" vertical="center"/>
    </xf>
    <xf numFmtId="0" fontId="11" fillId="0" borderId="242" xfId="0" applyFont="1" applyBorder="1" applyAlignment="1">
      <alignment horizontal="center" vertical="center"/>
    </xf>
    <xf numFmtId="38" fontId="11" fillId="0" borderId="243" xfId="3" applyFont="1" applyFill="1" applyBorder="1" applyAlignment="1">
      <alignment vertical="center"/>
    </xf>
    <xf numFmtId="0" fontId="11" fillId="0" borderId="244" xfId="0" applyFont="1" applyBorder="1">
      <alignment vertical="center"/>
    </xf>
    <xf numFmtId="0" fontId="11" fillId="0" borderId="245" xfId="0" applyFont="1" applyBorder="1">
      <alignment vertical="center"/>
    </xf>
    <xf numFmtId="0" fontId="11" fillId="0" borderId="189" xfId="0" applyFont="1" applyBorder="1">
      <alignment vertical="center"/>
    </xf>
    <xf numFmtId="0" fontId="11" fillId="0" borderId="189" xfId="0" applyFont="1" applyBorder="1" applyAlignment="1">
      <alignment horizontal="center" vertical="center"/>
    </xf>
    <xf numFmtId="0" fontId="11" fillId="0" borderId="246" xfId="0" applyFont="1" applyBorder="1" applyAlignment="1">
      <alignment horizontal="center" vertical="center"/>
    </xf>
    <xf numFmtId="38" fontId="11" fillId="0" borderId="188" xfId="3" applyFont="1" applyFill="1" applyBorder="1" applyAlignment="1">
      <alignment vertical="center"/>
    </xf>
    <xf numFmtId="38" fontId="11" fillId="0" borderId="247" xfId="3" applyFont="1" applyFill="1" applyBorder="1" applyAlignment="1">
      <alignment vertical="center"/>
    </xf>
    <xf numFmtId="0" fontId="11" fillId="0" borderId="190" xfId="0" applyFont="1" applyBorder="1" applyAlignment="1">
      <alignment horizontal="center" vertical="center"/>
    </xf>
    <xf numFmtId="0" fontId="11" fillId="0" borderId="0" xfId="0" applyFont="1" applyBorder="1">
      <alignment vertical="center"/>
    </xf>
    <xf numFmtId="0" fontId="11" fillId="0" borderId="0" xfId="0" applyFont="1" applyBorder="1" applyAlignment="1">
      <alignment horizontal="center" vertical="center"/>
    </xf>
    <xf numFmtId="38" fontId="11" fillId="0" borderId="0" xfId="3" applyFont="1" applyFill="1" applyBorder="1" applyAlignment="1">
      <alignment vertical="center"/>
    </xf>
    <xf numFmtId="0" fontId="11" fillId="0" borderId="44" xfId="0" applyFont="1" applyBorder="1">
      <alignment vertical="center"/>
    </xf>
    <xf numFmtId="0" fontId="11" fillId="0" borderId="44" xfId="0" applyFont="1" applyBorder="1" applyAlignment="1">
      <alignment horizontal="center" vertical="center"/>
    </xf>
    <xf numFmtId="38" fontId="11" fillId="0" borderId="133" xfId="3" applyFont="1" applyFill="1" applyBorder="1" applyAlignment="1">
      <alignment vertical="center"/>
    </xf>
    <xf numFmtId="38" fontId="11" fillId="0" borderId="9" xfId="3" applyFont="1" applyFill="1" applyBorder="1" applyAlignment="1">
      <alignment vertical="center"/>
    </xf>
    <xf numFmtId="0" fontId="11" fillId="0" borderId="249" xfId="0" applyFont="1" applyBorder="1" applyAlignment="1">
      <alignment horizontal="center" vertical="center"/>
    </xf>
    <xf numFmtId="0" fontId="11" fillId="0" borderId="153" xfId="0" applyFont="1" applyBorder="1" applyAlignment="1">
      <alignment horizontal="center" vertical="center"/>
    </xf>
    <xf numFmtId="0" fontId="11" fillId="0" borderId="10" xfId="0" applyFont="1" applyBorder="1">
      <alignment vertical="center"/>
    </xf>
    <xf numFmtId="0" fontId="11" fillId="0" borderId="10" xfId="0" applyFont="1" applyBorder="1" applyAlignment="1">
      <alignment horizontal="center" vertical="center"/>
    </xf>
    <xf numFmtId="0" fontId="11" fillId="0" borderId="17" xfId="0" applyFont="1" applyBorder="1" applyAlignment="1">
      <alignment horizontal="center" vertical="center"/>
    </xf>
    <xf numFmtId="38" fontId="11" fillId="0" borderId="24" xfId="3" applyFont="1" applyFill="1" applyBorder="1" applyAlignment="1">
      <alignment vertical="center"/>
    </xf>
    <xf numFmtId="38" fontId="11" fillId="0" borderId="17" xfId="3" applyFont="1" applyFill="1" applyBorder="1" applyAlignment="1">
      <alignment vertical="center"/>
    </xf>
    <xf numFmtId="38" fontId="11" fillId="0" borderId="211" xfId="3" applyFont="1" applyFill="1" applyBorder="1" applyAlignment="1">
      <alignment vertical="center"/>
    </xf>
    <xf numFmtId="38" fontId="11" fillId="0" borderId="214" xfId="3" applyFont="1" applyFill="1" applyBorder="1" applyAlignment="1">
      <alignment vertical="center"/>
    </xf>
    <xf numFmtId="38" fontId="11" fillId="0" borderId="244" xfId="3" applyFont="1" applyFill="1" applyBorder="1" applyAlignment="1">
      <alignment vertical="center"/>
    </xf>
    <xf numFmtId="38" fontId="11" fillId="0" borderId="246" xfId="3" applyFont="1" applyFill="1" applyBorder="1" applyAlignment="1">
      <alignment vertical="center"/>
    </xf>
    <xf numFmtId="38" fontId="11" fillId="0" borderId="239" xfId="3" applyFont="1" applyFill="1" applyBorder="1" applyAlignment="1">
      <alignment vertical="center"/>
    </xf>
    <xf numFmtId="38" fontId="11" fillId="0" borderId="242" xfId="3" applyFont="1" applyFill="1" applyBorder="1" applyAlignment="1">
      <alignment vertical="center"/>
    </xf>
    <xf numFmtId="38" fontId="11" fillId="0" borderId="48" xfId="3" applyFont="1" applyFill="1" applyBorder="1" applyAlignment="1">
      <alignment vertical="center"/>
    </xf>
    <xf numFmtId="38" fontId="11" fillId="0" borderId="14" xfId="3" applyFont="1" applyFill="1" applyBorder="1" applyAlignment="1">
      <alignment vertical="center"/>
    </xf>
    <xf numFmtId="0" fontId="31" fillId="0" borderId="0" xfId="0" applyFont="1" applyBorder="1" applyAlignment="1">
      <alignment horizontal="left" vertical="center"/>
    </xf>
    <xf numFmtId="0" fontId="31" fillId="0" borderId="0" xfId="0" applyFont="1" applyBorder="1" applyAlignment="1">
      <alignment horizontal="right" vertical="center"/>
    </xf>
    <xf numFmtId="0" fontId="31" fillId="0" borderId="0" xfId="0" applyFont="1" applyBorder="1" applyAlignment="1">
      <alignment horizontal="center" vertical="center"/>
    </xf>
    <xf numFmtId="0" fontId="31" fillId="0" borderId="119" xfId="0" applyFont="1" applyBorder="1" applyAlignment="1">
      <alignment horizontal="center" vertical="center"/>
    </xf>
    <xf numFmtId="0" fontId="31" fillId="0" borderId="122" xfId="0" applyFont="1" applyBorder="1" applyAlignment="1">
      <alignment horizontal="center" vertical="center"/>
    </xf>
    <xf numFmtId="0" fontId="31" fillId="0" borderId="90" xfId="0" applyFont="1" applyBorder="1">
      <alignment vertical="center"/>
    </xf>
    <xf numFmtId="0" fontId="31" fillId="0" borderId="90" xfId="0" applyFont="1" applyBorder="1" applyAlignment="1">
      <alignment horizontal="left" vertical="center"/>
    </xf>
    <xf numFmtId="0" fontId="31" fillId="0" borderId="127"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110" xfId="0" applyFont="1" applyBorder="1" applyAlignment="1">
      <alignment horizontal="center" vertical="center"/>
    </xf>
    <xf numFmtId="38" fontId="31" fillId="0" borderId="127" xfId="3" applyFont="1" applyFill="1" applyBorder="1" applyAlignment="1">
      <alignment horizontal="center" vertical="center" wrapText="1"/>
    </xf>
    <xf numFmtId="38" fontId="31" fillId="0" borderId="11" xfId="3" applyFont="1" applyFill="1" applyBorder="1" applyAlignment="1">
      <alignment horizontal="center" vertical="center" wrapText="1"/>
    </xf>
    <xf numFmtId="38" fontId="31" fillId="0" borderId="110" xfId="3" applyFont="1" applyFill="1" applyBorder="1" applyAlignment="1">
      <alignment horizontal="center" vertical="center"/>
    </xf>
    <xf numFmtId="0" fontId="31" fillId="0" borderId="0" xfId="0" quotePrefix="1" applyFont="1" applyBorder="1" applyAlignment="1">
      <alignment horizontal="center" vertical="center"/>
    </xf>
    <xf numFmtId="38" fontId="11" fillId="0" borderId="0" xfId="3" applyFont="1" applyFill="1" applyBorder="1" applyAlignment="1">
      <alignment horizontal="center" vertical="center" wrapText="1"/>
    </xf>
    <xf numFmtId="0" fontId="31" fillId="0" borderId="0" xfId="0" quotePrefix="1" applyFont="1" applyBorder="1">
      <alignment vertical="center"/>
    </xf>
    <xf numFmtId="0" fontId="31" fillId="0" borderId="0" xfId="0" applyFont="1" applyBorder="1" applyAlignment="1">
      <alignment horizontal="center" vertical="center" wrapText="1"/>
    </xf>
    <xf numFmtId="0" fontId="32" fillId="0" borderId="0" xfId="0" applyFont="1" applyBorder="1" applyAlignment="1">
      <alignment horizontal="left" vertical="center"/>
    </xf>
    <xf numFmtId="0" fontId="36" fillId="0" borderId="0" xfId="0" applyFont="1" applyBorder="1">
      <alignment vertical="center"/>
    </xf>
    <xf numFmtId="0" fontId="31" fillId="0" borderId="0" xfId="0" applyFont="1" applyAlignment="1">
      <alignment horizontal="center" vertical="center"/>
    </xf>
    <xf numFmtId="0" fontId="11" fillId="0" borderId="0" xfId="0" quotePrefix="1" applyFont="1" applyBorder="1" applyAlignment="1">
      <alignment horizontal="left" vertical="center"/>
    </xf>
    <xf numFmtId="0" fontId="11" fillId="0" borderId="0" xfId="0" quotePrefix="1" applyFont="1" applyBorder="1">
      <alignment vertical="center"/>
    </xf>
    <xf numFmtId="0" fontId="6" fillId="0" borderId="0" xfId="0" applyFont="1" applyBorder="1" applyAlignment="1">
      <alignment horizontal="left" vertical="center" wrapText="1"/>
    </xf>
    <xf numFmtId="0" fontId="38" fillId="0" borderId="0" xfId="0" applyFont="1" applyBorder="1" applyAlignment="1">
      <alignment horizontal="right" vertical="center"/>
    </xf>
    <xf numFmtId="0" fontId="6" fillId="0" borderId="0" xfId="0" applyFont="1" applyBorder="1" applyAlignment="1">
      <alignment horizontal="center" vertical="center" wrapText="1"/>
    </xf>
    <xf numFmtId="0" fontId="29" fillId="0" borderId="0" xfId="0" applyFont="1" applyBorder="1" applyAlignment="1">
      <alignment horizontal="center" vertical="center"/>
    </xf>
    <xf numFmtId="0" fontId="39" fillId="0" borderId="0" xfId="0" applyFont="1" applyBorder="1" applyAlignment="1">
      <alignment horizontal="center" vertical="center"/>
    </xf>
    <xf numFmtId="0" fontId="39" fillId="0" borderId="0" xfId="0" applyFont="1" applyBorder="1" applyAlignment="1">
      <alignment horizontal="center" vertical="center" wrapText="1"/>
    </xf>
    <xf numFmtId="0" fontId="40" fillId="0" borderId="0" xfId="0" applyFont="1" applyBorder="1" applyAlignment="1">
      <alignment horizontal="center" vertical="center"/>
    </xf>
    <xf numFmtId="0" fontId="29" fillId="0" borderId="0" xfId="0" applyFont="1" applyBorder="1">
      <alignment vertical="center"/>
    </xf>
    <xf numFmtId="0" fontId="39" fillId="0" borderId="0" xfId="0" applyFont="1" applyBorder="1">
      <alignment vertical="center"/>
    </xf>
    <xf numFmtId="0" fontId="39" fillId="0" borderId="0" xfId="0" applyFont="1" applyBorder="1" applyAlignment="1">
      <alignment vertical="center" wrapText="1"/>
    </xf>
    <xf numFmtId="0" fontId="40" fillId="0" borderId="0" xfId="0" applyFont="1" applyBorder="1">
      <alignment vertical="center"/>
    </xf>
    <xf numFmtId="0" fontId="41" fillId="0" borderId="0" xfId="0" applyFont="1" applyBorder="1" applyAlignment="1">
      <alignment horizontal="right" vertical="center"/>
    </xf>
    <xf numFmtId="0" fontId="41" fillId="0" borderId="0" xfId="0" applyFont="1" applyBorder="1">
      <alignment vertical="center"/>
    </xf>
    <xf numFmtId="0" fontId="42" fillId="0" borderId="0" xfId="0" applyFont="1" applyBorder="1">
      <alignment vertical="center"/>
    </xf>
    <xf numFmtId="0" fontId="39" fillId="0" borderId="0" xfId="0" applyFont="1" applyBorder="1" applyAlignment="1">
      <alignment horizontal="right" vertical="center"/>
    </xf>
    <xf numFmtId="0" fontId="30" fillId="0" borderId="0" xfId="0" quotePrefix="1" applyFont="1" applyBorder="1">
      <alignmen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31" fillId="0" borderId="0" xfId="0" applyFont="1" applyAlignment="1">
      <alignment vertical="top"/>
    </xf>
    <xf numFmtId="0" fontId="30" fillId="0" borderId="0" xfId="0" applyFont="1" applyAlignment="1">
      <alignment vertical="top"/>
    </xf>
    <xf numFmtId="0" fontId="30" fillId="0" borderId="0" xfId="0" applyFont="1" applyAlignment="1">
      <alignment horizontal="center" vertical="center" wrapText="1"/>
    </xf>
    <xf numFmtId="0" fontId="30" fillId="0" borderId="0" xfId="0" applyFont="1" applyAlignment="1">
      <alignment vertical="top" wrapText="1"/>
    </xf>
    <xf numFmtId="0" fontId="30" fillId="0" borderId="0" xfId="0" applyFont="1" applyBorder="1" applyAlignment="1">
      <alignment vertical="top"/>
    </xf>
    <xf numFmtId="0" fontId="6" fillId="0" borderId="0" xfId="0" quotePrefix="1" applyFont="1" applyBorder="1">
      <alignment vertical="center"/>
    </xf>
    <xf numFmtId="0" fontId="6" fillId="0" borderId="0" xfId="0" quotePrefix="1" applyFont="1" applyBorder="1" applyAlignment="1">
      <alignment horizontal="right" vertical="center"/>
    </xf>
    <xf numFmtId="0" fontId="6" fillId="0" borderId="0" xfId="5" applyFont="1" applyBorder="1">
      <alignment vertical="center"/>
    </xf>
    <xf numFmtId="0" fontId="6" fillId="0" borderId="153" xfId="0" applyFont="1" applyBorder="1" applyAlignment="1">
      <alignment horizontal="center" vertical="center"/>
    </xf>
    <xf numFmtId="0" fontId="6" fillId="0" borderId="15" xfId="0" applyFont="1" applyBorder="1" applyAlignment="1">
      <alignment horizontal="left" vertical="center" wrapText="1"/>
    </xf>
    <xf numFmtId="0" fontId="6" fillId="0" borderId="214" xfId="0" applyFont="1" applyBorder="1" applyAlignment="1">
      <alignment horizontal="center" vertical="center"/>
    </xf>
    <xf numFmtId="0" fontId="6" fillId="0" borderId="212" xfId="0" applyFont="1" applyBorder="1" applyAlignment="1">
      <alignment horizontal="left" vertical="center" wrapText="1"/>
    </xf>
    <xf numFmtId="0" fontId="6" fillId="0" borderId="206" xfId="0" applyFont="1" applyBorder="1">
      <alignment vertical="center"/>
    </xf>
    <xf numFmtId="0" fontId="6" fillId="0" borderId="251" xfId="0" applyFont="1" applyBorder="1">
      <alignment vertical="center"/>
    </xf>
    <xf numFmtId="38" fontId="6" fillId="0" borderId="252" xfId="3" applyFont="1" applyFill="1" applyBorder="1" applyAlignment="1">
      <alignment vertical="center"/>
    </xf>
    <xf numFmtId="38" fontId="6" fillId="0" borderId="253" xfId="3" applyFont="1" applyFill="1" applyBorder="1" applyAlignment="1">
      <alignment vertical="center"/>
    </xf>
    <xf numFmtId="0" fontId="6" fillId="0" borderId="0" xfId="0" applyFont="1" applyBorder="1" applyAlignment="1">
      <alignment vertical="center" wrapText="1"/>
    </xf>
    <xf numFmtId="0" fontId="6" fillId="0" borderId="254" xfId="0" applyFont="1" applyBorder="1" applyAlignment="1">
      <alignment horizontal="center" vertical="center"/>
    </xf>
    <xf numFmtId="38" fontId="6" fillId="0" borderId="214" xfId="3" applyFont="1" applyFill="1" applyBorder="1" applyAlignment="1">
      <alignment vertical="center"/>
    </xf>
    <xf numFmtId="38" fontId="6" fillId="0" borderId="216" xfId="3" applyFont="1" applyFill="1" applyBorder="1" applyAlignment="1">
      <alignment vertical="center"/>
    </xf>
    <xf numFmtId="0" fontId="6" fillId="0" borderId="217" xfId="0" applyFont="1" applyBorder="1">
      <alignment vertical="center"/>
    </xf>
    <xf numFmtId="0" fontId="6" fillId="0" borderId="213" xfId="0" applyFont="1" applyBorder="1">
      <alignment vertical="center"/>
    </xf>
    <xf numFmtId="0" fontId="6" fillId="0" borderId="216" xfId="0" applyFont="1" applyBorder="1">
      <alignment vertical="center"/>
    </xf>
    <xf numFmtId="0" fontId="6" fillId="0" borderId="244" xfId="0" applyFont="1" applyBorder="1">
      <alignment vertical="center"/>
    </xf>
    <xf numFmtId="0" fontId="6" fillId="0" borderId="245" xfId="0" applyFont="1" applyBorder="1">
      <alignment vertical="center"/>
    </xf>
    <xf numFmtId="0" fontId="6" fillId="0" borderId="255" xfId="0" applyFont="1" applyBorder="1">
      <alignment vertical="center"/>
    </xf>
    <xf numFmtId="0" fontId="6" fillId="0" borderId="246" xfId="0" applyFont="1" applyBorder="1" applyAlignment="1">
      <alignment horizontal="center" vertical="center"/>
    </xf>
    <xf numFmtId="0" fontId="6" fillId="0" borderId="255" xfId="0" applyFont="1" applyBorder="1" applyAlignment="1">
      <alignment horizontal="center" vertical="center"/>
    </xf>
    <xf numFmtId="0" fontId="6" fillId="0" borderId="245" xfId="0" applyFont="1" applyBorder="1" applyAlignment="1">
      <alignment horizontal="center" vertical="center"/>
    </xf>
    <xf numFmtId="0" fontId="6" fillId="0" borderId="245" xfId="0" applyFont="1" applyBorder="1" applyAlignment="1">
      <alignment horizontal="center" vertical="center" wrapText="1"/>
    </xf>
    <xf numFmtId="38" fontId="6" fillId="0" borderId="246" xfId="3" applyFont="1" applyFill="1" applyBorder="1" applyAlignment="1">
      <alignment vertical="center"/>
    </xf>
    <xf numFmtId="38" fontId="6" fillId="0" borderId="247" xfId="3" applyFont="1" applyFill="1" applyBorder="1" applyAlignment="1">
      <alignment vertical="center"/>
    </xf>
    <xf numFmtId="0" fontId="6" fillId="0" borderId="190" xfId="0" applyFont="1" applyBorder="1" applyAlignment="1">
      <alignment horizontal="center" vertical="center"/>
    </xf>
    <xf numFmtId="0" fontId="40" fillId="0" borderId="111" xfId="0" applyFont="1" applyBorder="1" applyAlignment="1">
      <alignment horizontal="center" vertical="center"/>
    </xf>
    <xf numFmtId="0" fontId="11" fillId="0" borderId="92" xfId="0" applyFont="1" applyBorder="1" applyAlignment="1">
      <alignment horizontal="right" vertical="center"/>
    </xf>
    <xf numFmtId="0" fontId="11" fillId="0" borderId="151" xfId="0" applyFont="1" applyBorder="1" applyAlignment="1">
      <alignment vertical="center" wrapText="1"/>
    </xf>
    <xf numFmtId="38" fontId="11" fillId="0" borderId="186" xfId="3" applyFont="1" applyFill="1" applyBorder="1">
      <alignment vertical="center"/>
    </xf>
    <xf numFmtId="0" fontId="6" fillId="0" borderId="48" xfId="0" applyFont="1" applyBorder="1" applyAlignment="1">
      <alignment horizontal="center" vertical="center"/>
    </xf>
    <xf numFmtId="0" fontId="30" fillId="0" borderId="0" xfId="0" applyFont="1" applyBorder="1" applyAlignment="1">
      <alignment horizontal="center" vertical="center"/>
    </xf>
    <xf numFmtId="38" fontId="11" fillId="0" borderId="139" xfId="3" applyFont="1" applyBorder="1" applyAlignment="1">
      <alignment vertical="center"/>
    </xf>
    <xf numFmtId="38" fontId="11" fillId="0" borderId="256" xfId="3" applyFont="1" applyBorder="1" applyAlignment="1">
      <alignment vertical="center"/>
    </xf>
    <xf numFmtId="38" fontId="11" fillId="0" borderId="127" xfId="3" applyFont="1" applyBorder="1" applyAlignment="1">
      <alignment vertical="center"/>
    </xf>
    <xf numFmtId="38" fontId="11" fillId="0" borderId="257" xfId="3" applyFont="1" applyBorder="1" applyAlignment="1">
      <alignment vertical="center"/>
    </xf>
    <xf numFmtId="38" fontId="11" fillId="0" borderId="140" xfId="3" applyFont="1" applyBorder="1" applyAlignment="1">
      <alignment vertical="center"/>
    </xf>
    <xf numFmtId="38" fontId="11" fillId="0" borderId="250" xfId="3" applyFont="1" applyBorder="1" applyAlignment="1">
      <alignment vertical="center"/>
    </xf>
    <xf numFmtId="0" fontId="11" fillId="0" borderId="258" xfId="0" applyFont="1" applyBorder="1">
      <alignment vertical="center"/>
    </xf>
    <xf numFmtId="0" fontId="11" fillId="0" borderId="171" xfId="0" applyFont="1" applyBorder="1">
      <alignment vertical="center"/>
    </xf>
    <xf numFmtId="38" fontId="11" fillId="0" borderId="155" xfId="3" applyFont="1" applyBorder="1" applyAlignment="1">
      <alignment vertical="center"/>
    </xf>
    <xf numFmtId="38" fontId="11" fillId="0" borderId="259" xfId="3" applyFont="1" applyBorder="1" applyAlignment="1">
      <alignment vertical="center"/>
    </xf>
    <xf numFmtId="0" fontId="11" fillId="0" borderId="260" xfId="0" applyFont="1" applyBorder="1">
      <alignment vertical="center"/>
    </xf>
    <xf numFmtId="0" fontId="11" fillId="0" borderId="178" xfId="0" applyFont="1" applyBorder="1">
      <alignment vertical="center"/>
    </xf>
    <xf numFmtId="38" fontId="11" fillId="0" borderId="141" xfId="3" applyFont="1" applyBorder="1" applyAlignment="1">
      <alignment vertical="center"/>
    </xf>
    <xf numFmtId="38" fontId="11" fillId="0" borderId="261" xfId="3" applyFont="1" applyBorder="1" applyAlignment="1">
      <alignment vertical="center"/>
    </xf>
    <xf numFmtId="0" fontId="11" fillId="0" borderId="39" xfId="0" applyFont="1" applyBorder="1">
      <alignment vertical="center"/>
    </xf>
    <xf numFmtId="38" fontId="11" fillId="0" borderId="127" xfId="3" applyFont="1" applyBorder="1" applyAlignment="1">
      <alignment vertical="center" wrapText="1"/>
    </xf>
    <xf numFmtId="38" fontId="11" fillId="0" borderId="257" xfId="3" applyFont="1" applyBorder="1" applyAlignment="1">
      <alignment vertical="center" wrapText="1"/>
    </xf>
    <xf numFmtId="38" fontId="11" fillId="0" borderId="164" xfId="3" applyFont="1" applyBorder="1" applyAlignment="1">
      <alignment vertical="center"/>
    </xf>
    <xf numFmtId="38" fontId="11" fillId="0" borderId="262" xfId="3" applyFont="1" applyBorder="1" applyAlignment="1">
      <alignment vertical="center"/>
    </xf>
    <xf numFmtId="0" fontId="11" fillId="0" borderId="160" xfId="0" applyFont="1" applyBorder="1" applyAlignment="1">
      <alignment vertical="center" wrapText="1"/>
    </xf>
    <xf numFmtId="0" fontId="11" fillId="0" borderId="177" xfId="0" applyFont="1" applyBorder="1">
      <alignment vertical="center"/>
    </xf>
    <xf numFmtId="0" fontId="11" fillId="0" borderId="263" xfId="0" applyFont="1" applyBorder="1">
      <alignment vertical="center"/>
    </xf>
    <xf numFmtId="0" fontId="11" fillId="0" borderId="264" xfId="0" applyFont="1" applyBorder="1">
      <alignment vertical="center"/>
    </xf>
    <xf numFmtId="0" fontId="11" fillId="0" borderId="265" xfId="0" applyFont="1" applyBorder="1">
      <alignment vertical="center"/>
    </xf>
    <xf numFmtId="0" fontId="11" fillId="0" borderId="173" xfId="0" applyFont="1" applyBorder="1">
      <alignment vertical="center"/>
    </xf>
    <xf numFmtId="38" fontId="11" fillId="0" borderId="168" xfId="3" applyFont="1" applyBorder="1" applyAlignment="1">
      <alignment vertical="center"/>
    </xf>
    <xf numFmtId="38" fontId="11" fillId="0" borderId="266" xfId="3" applyFont="1" applyBorder="1" applyAlignment="1">
      <alignment vertical="center"/>
    </xf>
    <xf numFmtId="38" fontId="11" fillId="0" borderId="197" xfId="3" applyFont="1" applyBorder="1" applyAlignment="1">
      <alignment vertical="center"/>
    </xf>
    <xf numFmtId="38" fontId="11" fillId="0" borderId="267" xfId="3" applyFont="1" applyBorder="1" applyAlignment="1">
      <alignment vertical="center"/>
    </xf>
    <xf numFmtId="0" fontId="11" fillId="0" borderId="39" xfId="0" applyFont="1" applyBorder="1" applyAlignment="1">
      <alignment vertical="center" wrapText="1"/>
    </xf>
    <xf numFmtId="38" fontId="11" fillId="0" borderId="36" xfId="3" applyFont="1" applyFill="1" applyBorder="1">
      <alignment vertical="center"/>
    </xf>
    <xf numFmtId="38" fontId="11" fillId="0" borderId="108" xfId="3" applyFont="1" applyBorder="1" applyAlignment="1">
      <alignment vertical="center"/>
    </xf>
    <xf numFmtId="38" fontId="11" fillId="0" borderId="268" xfId="3" applyFont="1" applyBorder="1" applyAlignment="1">
      <alignment vertical="center"/>
    </xf>
    <xf numFmtId="38" fontId="11" fillId="0" borderId="179" xfId="3" applyFont="1" applyFill="1" applyBorder="1">
      <alignment vertical="center"/>
    </xf>
    <xf numFmtId="38" fontId="11" fillId="0" borderId="184" xfId="3" applyFont="1" applyBorder="1" applyAlignment="1">
      <alignment vertical="center"/>
    </xf>
    <xf numFmtId="38" fontId="11" fillId="0" borderId="269" xfId="3" applyFont="1" applyBorder="1" applyAlignment="1">
      <alignment vertical="center"/>
    </xf>
    <xf numFmtId="38" fontId="11" fillId="0" borderId="188" xfId="3" applyFont="1" applyBorder="1" applyAlignment="1">
      <alignment vertical="center" wrapText="1"/>
    </xf>
    <xf numFmtId="38" fontId="11" fillId="0" borderId="247" xfId="3" applyFont="1" applyBorder="1" applyAlignment="1">
      <alignment vertical="center" wrapText="1"/>
    </xf>
    <xf numFmtId="38" fontId="11" fillId="0" borderId="190" xfId="3" applyFont="1" applyFill="1" applyBorder="1">
      <alignment vertical="center"/>
    </xf>
    <xf numFmtId="38" fontId="11" fillId="0" borderId="270" xfId="4" applyFont="1" applyFill="1" applyBorder="1">
      <alignment vertical="center"/>
    </xf>
    <xf numFmtId="38" fontId="11" fillId="0" borderId="271" xfId="4" applyFont="1" applyFill="1" applyBorder="1">
      <alignment vertical="center"/>
    </xf>
    <xf numFmtId="38" fontId="11" fillId="0" borderId="272" xfId="4" applyFont="1" applyFill="1" applyBorder="1">
      <alignment vertical="center"/>
    </xf>
    <xf numFmtId="38" fontId="11" fillId="0" borderId="31" xfId="4" applyFont="1" applyFill="1" applyBorder="1">
      <alignment vertical="center"/>
    </xf>
    <xf numFmtId="38" fontId="11" fillId="0" borderId="273" xfId="4" applyFont="1" applyFill="1" applyBorder="1">
      <alignment vertical="center"/>
    </xf>
    <xf numFmtId="38" fontId="11" fillId="0" borderId="65" xfId="4" applyFont="1" applyFill="1" applyBorder="1">
      <alignment vertical="center"/>
    </xf>
    <xf numFmtId="38" fontId="11" fillId="0" borderId="33" xfId="4" applyFont="1" applyFill="1" applyBorder="1">
      <alignment vertical="center"/>
    </xf>
    <xf numFmtId="38" fontId="11" fillId="0" borderId="274" xfId="4" applyFont="1" applyFill="1" applyBorder="1">
      <alignment vertical="center"/>
    </xf>
    <xf numFmtId="38" fontId="11" fillId="0" borderId="275" xfId="4" applyFont="1" applyFill="1" applyBorder="1">
      <alignment vertical="center"/>
    </xf>
    <xf numFmtId="38" fontId="11" fillId="0" borderId="197" xfId="4" applyFont="1" applyFill="1" applyBorder="1">
      <alignment vertical="center"/>
    </xf>
    <xf numFmtId="38" fontId="11" fillId="0" borderId="267" xfId="4" applyFont="1" applyFill="1" applyBorder="1">
      <alignment vertical="center"/>
    </xf>
    <xf numFmtId="38" fontId="11" fillId="0" borderId="199" xfId="4" applyFont="1" applyFill="1" applyBorder="1">
      <alignment vertical="center"/>
    </xf>
    <xf numFmtId="38" fontId="11" fillId="0" borderId="276" xfId="4" applyFont="1" applyFill="1" applyBorder="1">
      <alignment vertical="center"/>
    </xf>
    <xf numFmtId="38" fontId="11" fillId="0" borderId="277" xfId="4" applyFont="1" applyFill="1" applyBorder="1">
      <alignment vertical="center"/>
    </xf>
    <xf numFmtId="38" fontId="11" fillId="0" borderId="82" xfId="4" applyFont="1" applyFill="1" applyBorder="1">
      <alignment vertical="center"/>
    </xf>
    <xf numFmtId="38" fontId="11" fillId="0" borderId="109" xfId="4" applyFont="1" applyFill="1" applyBorder="1">
      <alignment vertical="center"/>
    </xf>
    <xf numFmtId="38" fontId="11" fillId="0" borderId="278" xfId="4" applyFont="1" applyFill="1" applyBorder="1">
      <alignment vertical="center"/>
    </xf>
    <xf numFmtId="38" fontId="11" fillId="0" borderId="53" xfId="4" applyFont="1" applyFill="1" applyBorder="1">
      <alignment vertical="center"/>
    </xf>
    <xf numFmtId="38" fontId="11" fillId="0" borderId="140" xfId="4" applyFont="1" applyFill="1" applyBorder="1">
      <alignment vertical="center"/>
    </xf>
    <xf numFmtId="38" fontId="11" fillId="0" borderId="250" xfId="4" applyFont="1" applyFill="1" applyBorder="1">
      <alignment vertical="center"/>
    </xf>
    <xf numFmtId="38" fontId="11" fillId="0" borderId="153" xfId="4" applyFont="1" applyFill="1" applyBorder="1">
      <alignment vertical="center"/>
    </xf>
    <xf numFmtId="38" fontId="11" fillId="0" borderId="127" xfId="4" applyFont="1" applyFill="1" applyBorder="1">
      <alignment vertical="center"/>
    </xf>
    <xf numFmtId="38" fontId="11" fillId="0" borderId="257" xfId="4" applyFont="1" applyFill="1" applyBorder="1">
      <alignment vertical="center"/>
    </xf>
    <xf numFmtId="38" fontId="11" fillId="0" borderId="149" xfId="4" applyFont="1" applyFill="1" applyBorder="1">
      <alignment vertical="center"/>
    </xf>
    <xf numFmtId="9" fontId="30" fillId="0" borderId="24" xfId="2" applyFont="1" applyFill="1" applyBorder="1">
      <alignment vertical="center"/>
    </xf>
    <xf numFmtId="0" fontId="11" fillId="0" borderId="97" xfId="0" applyFont="1" applyBorder="1" applyAlignment="1">
      <alignment horizontal="right" vertical="center"/>
    </xf>
    <xf numFmtId="0" fontId="6" fillId="0" borderId="15" xfId="0" applyFont="1" applyBorder="1">
      <alignment vertical="center"/>
    </xf>
    <xf numFmtId="38" fontId="6" fillId="0" borderId="0" xfId="4" applyFont="1" applyFill="1" applyBorder="1">
      <alignment vertical="center"/>
    </xf>
    <xf numFmtId="38" fontId="11" fillId="0" borderId="108" xfId="4" applyFont="1" applyFill="1" applyBorder="1">
      <alignment vertical="center"/>
    </xf>
    <xf numFmtId="38" fontId="11" fillId="0" borderId="268" xfId="4" applyFont="1" applyFill="1" applyBorder="1">
      <alignment vertical="center"/>
    </xf>
    <xf numFmtId="38" fontId="11" fillId="0" borderId="179" xfId="4" applyFont="1" applyFill="1" applyBorder="1">
      <alignment vertical="center"/>
    </xf>
    <xf numFmtId="38" fontId="11" fillId="0" borderId="150" xfId="4" applyFont="1" applyFill="1" applyBorder="1">
      <alignment vertical="center"/>
    </xf>
    <xf numFmtId="38" fontId="11" fillId="0" borderId="279" xfId="4" applyFont="1" applyFill="1" applyBorder="1">
      <alignment vertical="center"/>
    </xf>
    <xf numFmtId="38" fontId="11" fillId="0" borderId="55" xfId="4" applyFont="1" applyFill="1" applyBorder="1">
      <alignment vertical="center"/>
    </xf>
    <xf numFmtId="0" fontId="11" fillId="0" borderId="74" xfId="0" applyFont="1" applyBorder="1" applyAlignment="1">
      <alignment horizontal="center" vertical="center"/>
    </xf>
    <xf numFmtId="0" fontId="11" fillId="0" borderId="198" xfId="0" applyFont="1" applyBorder="1" applyAlignment="1">
      <alignment horizontal="center" vertical="center"/>
    </xf>
    <xf numFmtId="0" fontId="11" fillId="0" borderId="45" xfId="0" applyFont="1" applyBorder="1" applyAlignment="1">
      <alignment horizontal="center" vertical="center"/>
    </xf>
    <xf numFmtId="0" fontId="11" fillId="0" borderId="280" xfId="0" applyFont="1" applyBorder="1" applyAlignment="1">
      <alignment horizontal="center" vertical="center"/>
    </xf>
    <xf numFmtId="0" fontId="11" fillId="0" borderId="281" xfId="0" applyFont="1" applyBorder="1" applyAlignment="1">
      <alignment horizontal="center" vertical="center"/>
    </xf>
    <xf numFmtId="0" fontId="11" fillId="0" borderId="282" xfId="0" applyFont="1" applyBorder="1" applyAlignment="1">
      <alignment horizontal="center" vertical="center"/>
    </xf>
    <xf numFmtId="0" fontId="30" fillId="0" borderId="0" xfId="0" applyFont="1" applyBorder="1" applyAlignment="1">
      <alignment horizontal="center" vertical="center" wrapText="1"/>
    </xf>
    <xf numFmtId="0" fontId="6" fillId="0" borderId="30" xfId="0" applyFont="1" applyBorder="1">
      <alignment vertical="center"/>
    </xf>
    <xf numFmtId="0" fontId="6" fillId="0" borderId="111" xfId="0" applyFont="1" applyBorder="1" applyAlignment="1">
      <alignment horizontal="right" vertical="center"/>
    </xf>
    <xf numFmtId="38" fontId="30" fillId="0" borderId="0" xfId="3" applyFont="1" applyFill="1" applyBorder="1" applyAlignment="1">
      <alignment vertical="center"/>
    </xf>
    <xf numFmtId="38" fontId="11" fillId="0" borderId="207" xfId="3" applyFont="1" applyFill="1" applyBorder="1" applyAlignment="1">
      <alignment vertical="center"/>
    </xf>
    <xf numFmtId="38" fontId="11" fillId="0" borderId="251" xfId="3" applyFont="1" applyFill="1" applyBorder="1" applyAlignment="1">
      <alignment vertical="center"/>
    </xf>
    <xf numFmtId="38" fontId="11" fillId="0" borderId="221" xfId="3" applyFont="1" applyFill="1" applyBorder="1" applyAlignment="1">
      <alignment vertical="center"/>
    </xf>
    <xf numFmtId="38" fontId="11" fillId="0" borderId="228" xfId="3" applyFont="1" applyFill="1" applyBorder="1" applyAlignment="1">
      <alignment vertical="center"/>
    </xf>
    <xf numFmtId="38" fontId="11" fillId="0" borderId="235" xfId="3" applyFont="1" applyFill="1" applyBorder="1" applyAlignment="1">
      <alignment vertical="center"/>
    </xf>
    <xf numFmtId="0" fontId="11" fillId="0" borderId="14" xfId="0" applyFont="1" applyBorder="1">
      <alignment vertical="center"/>
    </xf>
    <xf numFmtId="0" fontId="11" fillId="0" borderId="102" xfId="0" applyFont="1" applyBorder="1" applyAlignment="1">
      <alignment horizontal="center" vertical="center"/>
    </xf>
    <xf numFmtId="38" fontId="11" fillId="0" borderId="284" xfId="3" applyFont="1" applyFill="1" applyBorder="1" applyAlignment="1">
      <alignment vertical="center"/>
    </xf>
    <xf numFmtId="38" fontId="11" fillId="0" borderId="268" xfId="3" applyFont="1" applyFill="1" applyBorder="1" applyAlignment="1">
      <alignment vertical="center"/>
    </xf>
    <xf numFmtId="0" fontId="6" fillId="0" borderId="111" xfId="0" applyFont="1" applyBorder="1" applyAlignment="1">
      <alignment horizontal="center" vertical="center"/>
    </xf>
    <xf numFmtId="0" fontId="6" fillId="0" borderId="48" xfId="0" applyFont="1" applyBorder="1">
      <alignment vertical="center"/>
    </xf>
    <xf numFmtId="0" fontId="30" fillId="0" borderId="44" xfId="0" applyFont="1" applyBorder="1">
      <alignment vertical="center"/>
    </xf>
    <xf numFmtId="0" fontId="38" fillId="0" borderId="101" xfId="0" applyFont="1" applyBorder="1" applyAlignment="1">
      <alignment horizontal="center" vertical="center" wrapText="1"/>
    </xf>
    <xf numFmtId="0" fontId="42" fillId="0" borderId="0" xfId="0" applyFont="1" applyBorder="1" applyAlignment="1">
      <alignment horizontal="right" vertical="center"/>
    </xf>
    <xf numFmtId="0" fontId="9" fillId="0" borderId="91" xfId="0" applyFont="1" applyBorder="1" applyAlignment="1">
      <alignment horizontal="center"/>
    </xf>
    <xf numFmtId="0" fontId="0" fillId="0" borderId="0" xfId="8" applyFont="1">
      <alignment vertical="center"/>
    </xf>
    <xf numFmtId="0" fontId="11" fillId="0" borderId="285" xfId="0" applyFont="1" applyBorder="1" applyAlignment="1">
      <alignment vertical="center" wrapText="1"/>
    </xf>
    <xf numFmtId="0" fontId="11" fillId="0" borderId="36" xfId="0" applyFont="1" applyBorder="1" applyAlignment="1">
      <alignment horizontal="center" vertical="center"/>
    </xf>
    <xf numFmtId="0" fontId="11" fillId="0" borderId="109" xfId="0" applyFont="1" applyBorder="1" applyAlignment="1">
      <alignment horizontal="center" vertical="center"/>
    </xf>
    <xf numFmtId="0" fontId="11" fillId="0" borderId="108" xfId="0" applyFont="1" applyBorder="1" applyAlignment="1">
      <alignment horizontal="center" vertical="center"/>
    </xf>
    <xf numFmtId="0" fontId="11" fillId="0" borderId="197" xfId="0" applyFont="1" applyBorder="1" applyAlignment="1">
      <alignment horizontal="center" vertical="center"/>
    </xf>
    <xf numFmtId="0" fontId="11" fillId="0" borderId="25" xfId="0" applyFont="1" applyBorder="1" applyAlignment="1">
      <alignment vertical="center" wrapText="1"/>
    </xf>
    <xf numFmtId="0" fontId="11" fillId="0" borderId="286" xfId="0" applyFont="1" applyBorder="1" applyAlignment="1">
      <alignment vertical="center" wrapText="1"/>
    </xf>
    <xf numFmtId="0" fontId="29" fillId="0" borderId="0" xfId="0" applyFont="1" applyBorder="1" applyAlignment="1">
      <alignment horizontal="left" vertical="center"/>
    </xf>
    <xf numFmtId="0" fontId="29" fillId="0" borderId="0" xfId="0" applyFont="1" applyBorder="1" applyAlignment="1">
      <alignment horizontal="right" vertical="center"/>
    </xf>
    <xf numFmtId="0" fontId="40" fillId="0" borderId="0" xfId="0" applyFont="1" applyBorder="1" applyAlignment="1">
      <alignment horizontal="center" vertical="distributed" wrapText="1"/>
    </xf>
    <xf numFmtId="0" fontId="40" fillId="0" borderId="0" xfId="0" applyFont="1" applyBorder="1" applyAlignment="1">
      <alignment horizontal="center" vertical="distributed"/>
    </xf>
    <xf numFmtId="0" fontId="11" fillId="0" borderId="287" xfId="0" applyFont="1" applyBorder="1">
      <alignment vertical="center"/>
    </xf>
    <xf numFmtId="0" fontId="11" fillId="0" borderId="289" xfId="0" applyFont="1" applyBorder="1">
      <alignment vertical="center"/>
    </xf>
    <xf numFmtId="0" fontId="11" fillId="0" borderId="41" xfId="0" applyFont="1" applyBorder="1">
      <alignment vertical="center"/>
    </xf>
    <xf numFmtId="0" fontId="11" fillId="0" borderId="95" xfId="0" applyFont="1" applyBorder="1">
      <alignment vertical="center"/>
    </xf>
    <xf numFmtId="0" fontId="11" fillId="0" borderId="290" xfId="0" applyFont="1" applyBorder="1">
      <alignment vertical="center"/>
    </xf>
    <xf numFmtId="0" fontId="11" fillId="0" borderId="285" xfId="0" applyFont="1" applyBorder="1">
      <alignment vertical="center"/>
    </xf>
    <xf numFmtId="0" fontId="11" fillId="0" borderId="291" xfId="0" applyFont="1" applyBorder="1">
      <alignment vertical="center"/>
    </xf>
    <xf numFmtId="0" fontId="11" fillId="0" borderId="40" xfId="0" applyFont="1" applyBorder="1">
      <alignment vertical="center"/>
    </xf>
    <xf numFmtId="0" fontId="11" fillId="0" borderId="110" xfId="0" applyFont="1" applyBorder="1">
      <alignment vertical="center"/>
    </xf>
    <xf numFmtId="0" fontId="11" fillId="0" borderId="147" xfId="0" applyFont="1" applyBorder="1" applyAlignment="1">
      <alignment horizontal="center" vertical="center"/>
    </xf>
    <xf numFmtId="0" fontId="11" fillId="0" borderId="292" xfId="0" applyFont="1" applyBorder="1">
      <alignment vertical="center"/>
    </xf>
    <xf numFmtId="0" fontId="11" fillId="0" borderId="280" xfId="0" applyFont="1" applyBorder="1">
      <alignment vertical="center"/>
    </xf>
    <xf numFmtId="0" fontId="11" fillId="0" borderId="293" xfId="0" applyFont="1" applyBorder="1">
      <alignment vertical="center"/>
    </xf>
    <xf numFmtId="0" fontId="11" fillId="0" borderId="99" xfId="0" applyFont="1" applyBorder="1">
      <alignment vertical="center"/>
    </xf>
    <xf numFmtId="0" fontId="11" fillId="0" borderId="282" xfId="0" applyFont="1" applyBorder="1">
      <alignment vertical="center"/>
    </xf>
    <xf numFmtId="0" fontId="11" fillId="0" borderId="5" xfId="0" applyFont="1" applyBorder="1">
      <alignment vertical="center"/>
    </xf>
    <xf numFmtId="0" fontId="11" fillId="0" borderId="47" xfId="0" applyFont="1" applyBorder="1">
      <alignment vertical="center"/>
    </xf>
    <xf numFmtId="0" fontId="11" fillId="0" borderId="19" xfId="0" applyFont="1" applyBorder="1">
      <alignment vertical="center"/>
    </xf>
    <xf numFmtId="0" fontId="11" fillId="0" borderId="96" xfId="0" applyFont="1" applyBorder="1">
      <alignment vertical="center"/>
    </xf>
    <xf numFmtId="0" fontId="11" fillId="0" borderId="281" xfId="0" applyFont="1" applyBorder="1">
      <alignment vertical="center"/>
    </xf>
    <xf numFmtId="0" fontId="11" fillId="0" borderId="142" xfId="0" applyFont="1" applyBorder="1">
      <alignment vertical="center"/>
    </xf>
    <xf numFmtId="0" fontId="11" fillId="0" borderId="294" xfId="0" applyFont="1" applyBorder="1">
      <alignment vertical="center"/>
    </xf>
    <xf numFmtId="0" fontId="11" fillId="0" borderId="144" xfId="0" applyFont="1" applyBorder="1">
      <alignment vertical="center"/>
    </xf>
    <xf numFmtId="0" fontId="6" fillId="0" borderId="43" xfId="0" applyFont="1" applyBorder="1">
      <alignment vertical="center"/>
    </xf>
    <xf numFmtId="0" fontId="29" fillId="0" borderId="111" xfId="0" applyFont="1" applyBorder="1" applyAlignment="1">
      <alignment horizontal="center" vertical="center"/>
    </xf>
    <xf numFmtId="0" fontId="29" fillId="0" borderId="0" xfId="0" applyFont="1">
      <alignment vertical="center"/>
    </xf>
    <xf numFmtId="0" fontId="11" fillId="0" borderId="295" xfId="0" applyFont="1" applyBorder="1">
      <alignment vertical="center"/>
    </xf>
    <xf numFmtId="0" fontId="11" fillId="0" borderId="296" xfId="0" applyFont="1" applyBorder="1">
      <alignment vertical="center"/>
    </xf>
    <xf numFmtId="0" fontId="11" fillId="0" borderId="89" xfId="0" applyFont="1" applyBorder="1">
      <alignment vertical="center"/>
    </xf>
    <xf numFmtId="38" fontId="11" fillId="0" borderId="32" xfId="4" applyFont="1" applyFill="1" applyBorder="1">
      <alignment vertical="center"/>
    </xf>
    <xf numFmtId="38" fontId="11" fillId="0" borderId="297" xfId="4" applyFont="1" applyFill="1" applyBorder="1">
      <alignment vertical="center"/>
    </xf>
    <xf numFmtId="38" fontId="11" fillId="0" borderId="81" xfId="4" applyFont="1" applyFill="1" applyBorder="1">
      <alignment vertical="center"/>
    </xf>
    <xf numFmtId="38" fontId="11" fillId="0" borderId="141" xfId="4" applyFont="1" applyFill="1" applyBorder="1">
      <alignment vertical="center"/>
    </xf>
    <xf numFmtId="38" fontId="11" fillId="0" borderId="261" xfId="4" applyFont="1" applyFill="1" applyBorder="1">
      <alignment vertical="center"/>
    </xf>
    <xf numFmtId="38" fontId="11" fillId="0" borderId="161" xfId="4" applyFont="1" applyFill="1" applyBorder="1">
      <alignment vertical="center"/>
    </xf>
    <xf numFmtId="0" fontId="11" fillId="0" borderId="298" xfId="0" applyFont="1" applyBorder="1">
      <alignment vertical="center"/>
    </xf>
    <xf numFmtId="0" fontId="11" fillId="0" borderId="299" xfId="0" applyFont="1" applyBorder="1">
      <alignment vertical="center"/>
    </xf>
    <xf numFmtId="0" fontId="11" fillId="0" borderId="300" xfId="0" applyFont="1" applyBorder="1">
      <alignment vertical="center"/>
    </xf>
    <xf numFmtId="0" fontId="11" fillId="0" borderId="46" xfId="0" applyFont="1" applyBorder="1">
      <alignment vertical="center"/>
    </xf>
    <xf numFmtId="0" fontId="11" fillId="0" borderId="18" xfId="0" applyFont="1" applyBorder="1">
      <alignment vertical="center"/>
    </xf>
    <xf numFmtId="0" fontId="11" fillId="0" borderId="301" xfId="0" applyFont="1" applyBorder="1">
      <alignment vertical="center"/>
    </xf>
    <xf numFmtId="0" fontId="11" fillId="0" borderId="150" xfId="0" applyFont="1" applyBorder="1" applyAlignment="1">
      <alignment horizontal="center" vertical="center"/>
    </xf>
    <xf numFmtId="0" fontId="4" fillId="0" borderId="43" xfId="0" applyFont="1" applyBorder="1" applyAlignment="1">
      <alignment horizontal="left" vertical="center" wrapText="1"/>
    </xf>
    <xf numFmtId="0" fontId="11" fillId="0" borderId="3" xfId="0" applyFont="1" applyBorder="1" applyAlignment="1">
      <alignment vertical="center" wrapText="1"/>
    </xf>
    <xf numFmtId="0" fontId="11" fillId="0" borderId="40" xfId="0" quotePrefix="1" applyFont="1" applyBorder="1">
      <alignment vertical="center"/>
    </xf>
    <xf numFmtId="0" fontId="11" fillId="0" borderId="356" xfId="0" applyFont="1" applyBorder="1">
      <alignment vertical="center"/>
    </xf>
    <xf numFmtId="0" fontId="11" fillId="0" borderId="128" xfId="0" applyFont="1" applyBorder="1">
      <alignment vertical="center"/>
    </xf>
    <xf numFmtId="0" fontId="11" fillId="0" borderId="26" xfId="0" applyFont="1" applyBorder="1">
      <alignment vertical="center"/>
    </xf>
    <xf numFmtId="0" fontId="11" fillId="0" borderId="92" xfId="0" applyFont="1" applyBorder="1">
      <alignment vertical="center"/>
    </xf>
    <xf numFmtId="0" fontId="11" fillId="0" borderId="151" xfId="0" applyFont="1" applyBorder="1">
      <alignment vertical="center"/>
    </xf>
    <xf numFmtId="0" fontId="11" fillId="0" borderId="29" xfId="0" applyFont="1" applyBorder="1" applyAlignment="1">
      <alignment horizontal="right" vertical="center"/>
    </xf>
    <xf numFmtId="0" fontId="11" fillId="0" borderId="8" xfId="0" applyFont="1" applyBorder="1">
      <alignment vertical="center"/>
    </xf>
    <xf numFmtId="0" fontId="6" fillId="0" borderId="24" xfId="0" applyFont="1" applyBorder="1" applyAlignment="1">
      <alignment horizontal="center" vertical="center"/>
    </xf>
    <xf numFmtId="0" fontId="11" fillId="0" borderId="358" xfId="0" applyFont="1" applyBorder="1">
      <alignment vertical="center"/>
    </xf>
    <xf numFmtId="0" fontId="11" fillId="0" borderId="5" xfId="0" applyFont="1" applyBorder="1" applyAlignment="1">
      <alignment horizontal="left" vertical="center" wrapText="1"/>
    </xf>
    <xf numFmtId="0" fontId="11" fillId="0" borderId="26" xfId="0" applyFont="1" applyBorder="1" applyAlignment="1">
      <alignment vertical="center" wrapText="1"/>
    </xf>
    <xf numFmtId="0" fontId="11" fillId="0" borderId="6" xfId="0" applyFont="1" applyBorder="1" applyAlignment="1">
      <alignment horizontal="left" vertical="center" wrapText="1"/>
    </xf>
    <xf numFmtId="0" fontId="11" fillId="0" borderId="187" xfId="0" applyFont="1" applyBorder="1" applyAlignment="1">
      <alignment vertical="center" wrapText="1"/>
    </xf>
    <xf numFmtId="38" fontId="11" fillId="0" borderId="139" xfId="4" applyFont="1" applyFill="1" applyBorder="1">
      <alignment vertical="center"/>
    </xf>
    <xf numFmtId="38" fontId="11" fillId="0" borderId="256" xfId="4" applyFont="1" applyFill="1" applyBorder="1">
      <alignment vertical="center"/>
    </xf>
    <xf numFmtId="38" fontId="11" fillId="0" borderId="148" xfId="4" applyFont="1" applyFill="1" applyBorder="1">
      <alignment vertical="center"/>
    </xf>
    <xf numFmtId="38" fontId="11" fillId="0" borderId="155" xfId="4" applyFont="1" applyFill="1" applyBorder="1">
      <alignment vertical="center"/>
    </xf>
    <xf numFmtId="38" fontId="11" fillId="0" borderId="259" xfId="4" applyFont="1" applyFill="1" applyBorder="1">
      <alignment vertical="center"/>
    </xf>
    <xf numFmtId="38" fontId="11" fillId="0" borderId="157" xfId="4" applyFont="1" applyFill="1" applyBorder="1">
      <alignment vertical="center"/>
    </xf>
    <xf numFmtId="38" fontId="11" fillId="0" borderId="164" xfId="4" applyFont="1" applyFill="1" applyBorder="1">
      <alignment vertical="center"/>
    </xf>
    <xf numFmtId="38" fontId="11" fillId="0" borderId="262" xfId="4" applyFont="1" applyFill="1" applyBorder="1">
      <alignment vertical="center"/>
    </xf>
    <xf numFmtId="38" fontId="11" fillId="0" borderId="165" xfId="4" applyFont="1" applyFill="1" applyBorder="1">
      <alignment vertical="center"/>
    </xf>
    <xf numFmtId="38" fontId="11" fillId="0" borderId="188" xfId="4" applyFont="1" applyFill="1" applyBorder="1">
      <alignment vertical="center"/>
    </xf>
    <xf numFmtId="38" fontId="11" fillId="0" borderId="247" xfId="4" applyFont="1" applyFill="1" applyBorder="1">
      <alignment vertical="center"/>
    </xf>
    <xf numFmtId="38" fontId="11" fillId="0" borderId="190" xfId="4" applyFont="1" applyFill="1" applyBorder="1">
      <alignment vertical="center"/>
    </xf>
    <xf numFmtId="0" fontId="16" fillId="0" borderId="0" xfId="0" applyFont="1" applyBorder="1" applyAlignment="1">
      <alignment vertical="top"/>
    </xf>
    <xf numFmtId="0" fontId="16" fillId="0" borderId="30" xfId="0" applyFont="1" applyBorder="1" applyAlignment="1">
      <alignment vertical="top"/>
    </xf>
    <xf numFmtId="0" fontId="16" fillId="0" borderId="24" xfId="0" applyFont="1" applyBorder="1" applyAlignment="1">
      <alignment vertical="top"/>
    </xf>
    <xf numFmtId="0" fontId="16" fillId="0" borderId="88" xfId="0" applyFont="1" applyBorder="1" applyAlignment="1">
      <alignment vertical="top"/>
    </xf>
    <xf numFmtId="0" fontId="16" fillId="0" borderId="43" xfId="0" applyFont="1" applyBorder="1" applyAlignment="1">
      <alignment vertical="top"/>
    </xf>
    <xf numFmtId="0" fontId="16" fillId="0" borderId="34" xfId="0" applyFont="1" applyBorder="1" applyAlignment="1">
      <alignment vertical="top"/>
    </xf>
    <xf numFmtId="0" fontId="16" fillId="0" borderId="27" xfId="0" applyFont="1" applyBorder="1" applyAlignment="1">
      <alignment vertical="top" wrapText="1"/>
    </xf>
    <xf numFmtId="0" fontId="16" fillId="0" borderId="15" xfId="0" applyFont="1" applyBorder="1" applyAlignment="1">
      <alignment vertical="top"/>
    </xf>
    <xf numFmtId="0" fontId="16" fillId="0" borderId="37" xfId="0" applyFont="1" applyBorder="1" applyAlignment="1">
      <alignment vertical="top"/>
    </xf>
    <xf numFmtId="0" fontId="28" fillId="3" borderId="0" xfId="9" applyFont="1" applyFill="1">
      <alignment vertical="center"/>
    </xf>
    <xf numFmtId="0" fontId="46" fillId="0" borderId="0" xfId="9" applyFont="1">
      <alignment vertical="center"/>
    </xf>
    <xf numFmtId="0" fontId="45" fillId="0" borderId="0" xfId="9">
      <alignment vertical="center"/>
    </xf>
    <xf numFmtId="0" fontId="28" fillId="0" borderId="0" xfId="9" applyFont="1">
      <alignment vertical="center"/>
    </xf>
    <xf numFmtId="0" fontId="27" fillId="3" borderId="0" xfId="9" applyFont="1" applyFill="1" applyAlignment="1">
      <alignment horizontal="right" vertical="center"/>
    </xf>
    <xf numFmtId="0" fontId="47" fillId="3" borderId="0" xfId="9" applyFont="1" applyFill="1">
      <alignment vertical="center"/>
    </xf>
    <xf numFmtId="0" fontId="48" fillId="3" borderId="0" xfId="9" applyFont="1" applyFill="1" applyAlignment="1">
      <alignment horizontal="center" vertical="center"/>
    </xf>
    <xf numFmtId="0" fontId="26" fillId="3" borderId="0" xfId="9" applyFont="1" applyFill="1">
      <alignment vertical="center"/>
    </xf>
    <xf numFmtId="0" fontId="46" fillId="3" borderId="0" xfId="9" applyFont="1" applyFill="1">
      <alignment vertical="center"/>
    </xf>
    <xf numFmtId="0" fontId="28" fillId="3" borderId="0" xfId="9" applyFont="1" applyFill="1" applyAlignment="1">
      <alignment horizontal="right" vertical="center"/>
    </xf>
    <xf numFmtId="0" fontId="49" fillId="3" borderId="0" xfId="9" applyFont="1" applyFill="1" applyAlignment="1">
      <alignment horizontal="left" vertical="center"/>
    </xf>
    <xf numFmtId="0" fontId="28" fillId="3" borderId="0" xfId="9" applyFont="1" applyFill="1" applyAlignment="1">
      <alignment horizontal="left" vertical="center"/>
    </xf>
    <xf numFmtId="0" fontId="28" fillId="0" borderId="0" xfId="9" applyFont="1" applyAlignment="1">
      <alignment horizontal="left" vertical="top"/>
    </xf>
    <xf numFmtId="49" fontId="28" fillId="3" borderId="0" xfId="9" applyNumberFormat="1" applyFont="1" applyFill="1" applyAlignment="1">
      <alignment horizontal="left" vertical="top"/>
    </xf>
    <xf numFmtId="0" fontId="28" fillId="3" borderId="0" xfId="9" applyFont="1" applyFill="1" applyAlignment="1">
      <alignment horizontal="left" vertical="top"/>
    </xf>
    <xf numFmtId="0" fontId="28" fillId="3" borderId="0" xfId="9" applyFont="1" applyFill="1" applyAlignment="1">
      <alignment vertical="center" wrapText="1"/>
    </xf>
    <xf numFmtId="0" fontId="52" fillId="3" borderId="0" xfId="9" applyFont="1" applyFill="1" applyAlignment="1">
      <alignment horizontal="left" vertical="center"/>
    </xf>
    <xf numFmtId="0" fontId="28" fillId="3" borderId="0" xfId="9" applyFont="1" applyFill="1" applyAlignment="1">
      <alignment vertical="top" wrapText="1"/>
    </xf>
    <xf numFmtId="0" fontId="53" fillId="0" borderId="0" xfId="10" applyFont="1" applyAlignment="1">
      <alignment horizontal="justify" vertical="center"/>
    </xf>
    <xf numFmtId="0" fontId="54" fillId="0" borderId="0" xfId="10" applyFont="1" applyAlignment="1">
      <alignment horizontal="left" vertical="center"/>
    </xf>
    <xf numFmtId="0" fontId="10" fillId="0" borderId="152" xfId="0" applyFont="1" applyBorder="1" applyAlignment="1">
      <alignment horizontal="center" vertical="center"/>
    </xf>
    <xf numFmtId="0" fontId="10" fillId="0" borderId="16" xfId="0" applyFont="1" applyBorder="1">
      <alignment vertical="center"/>
    </xf>
    <xf numFmtId="38" fontId="10" fillId="0" borderId="143" xfId="4" applyFont="1" applyFill="1" applyBorder="1" applyAlignment="1">
      <alignment horizontal="right" vertical="center"/>
    </xf>
    <xf numFmtId="38" fontId="10" fillId="0" borderId="122" xfId="4" applyFont="1" applyFill="1" applyBorder="1" applyAlignment="1">
      <alignment horizontal="right" vertical="center"/>
    </xf>
    <xf numFmtId="49" fontId="28" fillId="3" borderId="0" xfId="9" applyNumberFormat="1" applyFont="1" applyFill="1" applyAlignment="1">
      <alignment horizontal="left" vertical="center"/>
    </xf>
    <xf numFmtId="0" fontId="28" fillId="0" borderId="0" xfId="9" applyFont="1" applyAlignment="1">
      <alignment horizontal="left" vertical="center"/>
    </xf>
    <xf numFmtId="0" fontId="51" fillId="3" borderId="0" xfId="9" applyFont="1" applyFill="1">
      <alignment vertical="center"/>
    </xf>
    <xf numFmtId="0" fontId="53" fillId="0" borderId="0" xfId="9" applyFont="1">
      <alignment vertical="center"/>
    </xf>
    <xf numFmtId="0" fontId="30" fillId="3" borderId="0" xfId="9" applyFont="1" applyFill="1" applyAlignment="1">
      <alignment horizontal="left" vertical="center"/>
    </xf>
    <xf numFmtId="0" fontId="58" fillId="3" borderId="0" xfId="9" applyFont="1" applyFill="1" applyAlignment="1">
      <alignment horizontal="left" vertical="center"/>
    </xf>
    <xf numFmtId="0" fontId="30" fillId="3" borderId="0" xfId="9" applyFont="1" applyFill="1">
      <alignment vertical="center"/>
    </xf>
    <xf numFmtId="0" fontId="10" fillId="0" borderId="26" xfId="0" applyFont="1" applyBorder="1" applyAlignment="1">
      <alignment horizontal="center" vertical="center"/>
    </xf>
    <xf numFmtId="0" fontId="10" fillId="0" borderId="88" xfId="0" applyFont="1" applyBorder="1" applyAlignment="1">
      <alignment horizontal="center" vertical="center"/>
    </xf>
    <xf numFmtId="0" fontId="11" fillId="0" borderId="203" xfId="0" applyFont="1" applyBorder="1" applyAlignment="1">
      <alignment horizontal="center" vertical="center"/>
    </xf>
    <xf numFmtId="0" fontId="7" fillId="0" borderId="17" xfId="0" applyFont="1" applyBorder="1" applyAlignment="1">
      <alignment horizontal="left" vertical="center"/>
    </xf>
    <xf numFmtId="0" fontId="0" fillId="0" borderId="91" xfId="0" applyBorder="1" applyAlignment="1">
      <alignment horizontal="center" vertical="center"/>
    </xf>
    <xf numFmtId="0" fontId="0" fillId="0" borderId="94" xfId="0" applyBorder="1" applyAlignment="1">
      <alignment horizontal="center" vertical="center"/>
    </xf>
    <xf numFmtId="0" fontId="0" fillId="0" borderId="44" xfId="0" applyBorder="1" applyAlignment="1">
      <alignment horizontal="center" vertical="center"/>
    </xf>
    <xf numFmtId="0" fontId="0" fillId="0" borderId="101" xfId="0" applyBorder="1" applyAlignment="1">
      <alignment horizontal="center" vertical="center"/>
    </xf>
    <xf numFmtId="0" fontId="0" fillId="0" borderId="29" xfId="0" applyBorder="1" applyAlignment="1">
      <alignment horizontal="center" vertical="center"/>
    </xf>
    <xf numFmtId="0" fontId="0" fillId="0" borderId="107" xfId="0" applyBorder="1" applyAlignment="1">
      <alignment horizontal="center" vertical="center"/>
    </xf>
    <xf numFmtId="0" fontId="7" fillId="0" borderId="0" xfId="0" applyFont="1" applyAlignment="1">
      <alignment horizontal="right" vertical="center"/>
    </xf>
    <xf numFmtId="0" fontId="14" fillId="0" borderId="0" xfId="0" applyFont="1" applyAlignment="1">
      <alignment horizontal="right" vertical="center"/>
    </xf>
    <xf numFmtId="0" fontId="7" fillId="0" borderId="2" xfId="0" applyFont="1" applyBorder="1" applyAlignment="1">
      <alignment horizontal="right" vertical="center"/>
    </xf>
    <xf numFmtId="0" fontId="14" fillId="0" borderId="92" xfId="0" applyFont="1" applyBorder="1" applyAlignment="1">
      <alignment horizontal="right" vertical="center"/>
    </xf>
    <xf numFmtId="0" fontId="14" fillId="0" borderId="6" xfId="0" applyFont="1" applyBorder="1" applyAlignment="1">
      <alignment horizontal="right" vertical="center"/>
    </xf>
    <xf numFmtId="0" fontId="7" fillId="0" borderId="17" xfId="0" applyFont="1" applyBorder="1" applyAlignment="1">
      <alignment horizontal="right" vertical="center"/>
    </xf>
    <xf numFmtId="0" fontId="0" fillId="0" borderId="36" xfId="0" applyBorder="1" applyAlignment="1">
      <alignment horizontal="center" vertical="center"/>
    </xf>
    <xf numFmtId="0" fontId="26" fillId="0" borderId="17" xfId="0" applyFont="1" applyBorder="1" applyAlignment="1">
      <alignment horizontal="left" vertical="center"/>
    </xf>
    <xf numFmtId="0" fontId="26" fillId="0" borderId="0" xfId="0" applyFont="1" applyBorder="1">
      <alignment vertical="center"/>
    </xf>
    <xf numFmtId="0" fontId="26" fillId="0" borderId="0" xfId="0" applyFont="1" applyBorder="1" applyAlignment="1">
      <alignment horizontal="right" vertical="center"/>
    </xf>
    <xf numFmtId="0" fontId="26" fillId="0" borderId="16" xfId="0" applyFont="1" applyBorder="1">
      <alignment vertical="center"/>
    </xf>
    <xf numFmtId="0" fontId="26" fillId="0" borderId="0" xfId="0" applyFont="1">
      <alignment vertical="center"/>
    </xf>
    <xf numFmtId="0" fontId="27" fillId="0" borderId="17" xfId="0" applyFont="1" applyBorder="1" applyAlignment="1">
      <alignment horizontal="left" vertical="center"/>
    </xf>
    <xf numFmtId="0" fontId="28" fillId="0" borderId="0" xfId="0" applyFont="1" applyBorder="1">
      <alignment vertical="center"/>
    </xf>
    <xf numFmtId="0" fontId="28" fillId="0" borderId="16" xfId="0" applyFont="1" applyBorder="1">
      <alignment vertical="center"/>
    </xf>
    <xf numFmtId="0" fontId="28" fillId="0" borderId="0" xfId="0" applyFont="1">
      <alignment vertical="center"/>
    </xf>
    <xf numFmtId="0" fontId="28" fillId="0" borderId="17" xfId="0" applyFont="1" applyBorder="1" applyAlignment="1">
      <alignment horizontal="center" vertical="center"/>
    </xf>
    <xf numFmtId="0" fontId="28" fillId="0" borderId="0" xfId="0" applyFont="1" applyAlignment="1">
      <alignment horizontal="center" vertical="center"/>
    </xf>
    <xf numFmtId="0" fontId="28"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6" xfId="0" applyFont="1"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0" xfId="0" applyBorder="1" applyAlignment="1">
      <alignment horizontal="center" vertical="center"/>
    </xf>
    <xf numFmtId="0" fontId="0" fillId="0" borderId="3" xfId="0" applyBorder="1">
      <alignment vertical="center"/>
    </xf>
    <xf numFmtId="0" fontId="0" fillId="0" borderId="91" xfId="0" applyBorder="1">
      <alignment vertical="center"/>
    </xf>
    <xf numFmtId="0" fontId="0" fillId="0" borderId="94" xfId="0" applyBorder="1">
      <alignment vertical="center"/>
    </xf>
    <xf numFmtId="0" fontId="5" fillId="0" borderId="1" xfId="0" applyFont="1" applyBorder="1" applyAlignment="1">
      <alignment horizontal="left" vertical="center"/>
    </xf>
    <xf numFmtId="0" fontId="7" fillId="0" borderId="17" xfId="0" applyFont="1" applyBorder="1">
      <alignment vertical="center"/>
    </xf>
    <xf numFmtId="0" fontId="7" fillId="0" borderId="16" xfId="0" applyFont="1" applyBorder="1">
      <alignment vertical="center"/>
    </xf>
    <xf numFmtId="0" fontId="0" fillId="0" borderId="0" xfId="0" applyBorder="1" applyAlignment="1">
      <alignment vertical="center" wrapText="1"/>
    </xf>
    <xf numFmtId="0" fontId="7" fillId="0" borderId="91" xfId="0" applyFont="1" applyBorder="1">
      <alignment vertical="center"/>
    </xf>
    <xf numFmtId="0" fontId="0" fillId="0" borderId="36" xfId="0" applyBorder="1">
      <alignment vertical="center"/>
    </xf>
    <xf numFmtId="0" fontId="0" fillId="0" borderId="5" xfId="0" applyBorder="1">
      <alignment vertical="center"/>
    </xf>
    <xf numFmtId="0" fontId="0" fillId="0" borderId="39" xfId="0" applyBorder="1">
      <alignment vertical="center"/>
    </xf>
    <xf numFmtId="0" fontId="0" fillId="0" borderId="36" xfId="0" applyBorder="1" applyAlignment="1">
      <alignment horizontal="left" vertical="center"/>
    </xf>
    <xf numFmtId="0" fontId="0" fillId="0" borderId="92"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left" vertical="center"/>
    </xf>
    <xf numFmtId="0" fontId="0" fillId="0" borderId="93" xfId="0" applyBorder="1">
      <alignment vertical="center"/>
    </xf>
    <xf numFmtId="0" fontId="0" fillId="0" borderId="93" xfId="0" applyBorder="1" applyAlignment="1">
      <alignment horizontal="left" vertical="center"/>
    </xf>
    <xf numFmtId="38" fontId="0" fillId="0" borderId="36" xfId="4" applyFont="1" applyFill="1" applyBorder="1" applyAlignment="1">
      <alignment vertical="center"/>
    </xf>
    <xf numFmtId="0" fontId="10" fillId="0" borderId="0" xfId="0" applyFont="1" applyBorder="1" applyAlignment="1">
      <alignment horizontal="center" vertical="center"/>
    </xf>
    <xf numFmtId="0" fontId="7" fillId="0" borderId="2" xfId="0" applyFont="1" applyBorder="1">
      <alignment vertical="center"/>
    </xf>
    <xf numFmtId="0" fontId="0" fillId="0" borderId="16" xfId="0" applyBorder="1" applyAlignment="1">
      <alignment horizontal="center" vertical="center"/>
    </xf>
    <xf numFmtId="0" fontId="7" fillId="0" borderId="3" xfId="0" applyFont="1" applyBorder="1">
      <alignment vertical="center"/>
    </xf>
    <xf numFmtId="0" fontId="0" fillId="0" borderId="93" xfId="0" applyBorder="1" applyAlignment="1">
      <alignment horizontal="center" vertical="center"/>
    </xf>
    <xf numFmtId="0" fontId="0" fillId="0" borderId="146" xfId="0" applyBorder="1" applyAlignment="1">
      <alignment horizontal="center" vertical="center"/>
    </xf>
    <xf numFmtId="0" fontId="60" fillId="0" borderId="0" xfId="0" applyFont="1" applyBorder="1" applyAlignment="1">
      <alignment horizontal="right" vertical="center"/>
    </xf>
    <xf numFmtId="0" fontId="60" fillId="0" borderId="0" xfId="0" applyFont="1" applyBorder="1">
      <alignment vertical="center"/>
    </xf>
    <xf numFmtId="0" fontId="25" fillId="0" borderId="0" xfId="0" applyFont="1" applyBorder="1">
      <alignment vertical="center"/>
    </xf>
    <xf numFmtId="0" fontId="25" fillId="0" borderId="0" xfId="0" applyFont="1" applyBorder="1" applyAlignment="1">
      <alignment vertical="center" wrapText="1"/>
    </xf>
    <xf numFmtId="0" fontId="0" fillId="0" borderId="6" xfId="0" applyBorder="1">
      <alignment vertical="center"/>
    </xf>
    <xf numFmtId="0" fontId="7" fillId="0" borderId="93" xfId="0" applyFont="1" applyBorder="1" applyAlignment="1">
      <alignment horizontal="center" vertical="center"/>
    </xf>
    <xf numFmtId="0" fontId="7" fillId="0" borderId="146" xfId="0" applyFont="1" applyBorder="1" applyAlignment="1">
      <alignment horizontal="center" vertical="center"/>
    </xf>
    <xf numFmtId="0" fontId="7" fillId="0" borderId="5" xfId="0" applyFont="1" applyBorder="1" applyAlignment="1">
      <alignment horizontal="center" vertical="center"/>
    </xf>
    <xf numFmtId="0" fontId="5" fillId="0" borderId="39" xfId="0" applyFont="1" applyBorder="1" applyAlignment="1">
      <alignment horizontal="left" vertical="center"/>
    </xf>
    <xf numFmtId="0" fontId="5" fillId="0" borderId="17" xfId="0" applyFont="1" applyBorder="1" applyAlignment="1">
      <alignment horizontal="left" vertical="center"/>
    </xf>
    <xf numFmtId="0" fontId="5" fillId="0" borderId="16" xfId="0" applyFont="1" applyBorder="1" applyAlignment="1">
      <alignment horizontal="left" vertical="center"/>
    </xf>
    <xf numFmtId="0" fontId="5" fillId="0" borderId="36" xfId="0" applyFont="1" applyBorder="1" applyAlignment="1">
      <alignment horizontal="left" vertical="center"/>
    </xf>
    <xf numFmtId="0" fontId="5" fillId="0" borderId="5" xfId="0" applyFont="1" applyBorder="1" applyAlignment="1">
      <alignment horizontal="left" vertical="center"/>
    </xf>
    <xf numFmtId="0" fontId="0" fillId="0" borderId="37" xfId="0" applyBorder="1" applyAlignment="1">
      <alignment horizontal="center" vertical="center"/>
    </xf>
    <xf numFmtId="0" fontId="0" fillId="0" borderId="43" xfId="0" applyBorder="1" applyAlignment="1">
      <alignment horizontal="center" vertical="center"/>
    </xf>
    <xf numFmtId="0" fontId="0" fillId="0" borderId="28" xfId="0" applyBorder="1">
      <alignment vertical="center"/>
    </xf>
    <xf numFmtId="0" fontId="0" fillId="0" borderId="119" xfId="0" applyBorder="1">
      <alignment vertical="center"/>
    </xf>
    <xf numFmtId="0" fontId="0" fillId="0" borderId="122" xfId="0" applyBorder="1">
      <alignment vertical="center"/>
    </xf>
    <xf numFmtId="0" fontId="0" fillId="0" borderId="24" xfId="0" applyBorder="1" applyAlignment="1">
      <alignment horizontal="center" vertical="center"/>
    </xf>
    <xf numFmtId="0" fontId="0" fillId="0" borderId="90" xfId="0" applyBorder="1" applyAlignment="1">
      <alignment horizontal="center" vertical="center"/>
    </xf>
    <xf numFmtId="0" fontId="0" fillId="0" borderId="25" xfId="0" applyBorder="1" applyAlignment="1">
      <alignment horizontal="center" vertical="center"/>
    </xf>
    <xf numFmtId="0" fontId="0" fillId="0" borderId="90" xfId="0" applyBorder="1">
      <alignment vertical="center"/>
    </xf>
    <xf numFmtId="0" fontId="0" fillId="0" borderId="30" xfId="0" applyBorder="1" applyAlignment="1">
      <alignment horizontal="center" vertical="center"/>
    </xf>
    <xf numFmtId="0" fontId="0" fillId="0" borderId="0" xfId="0" applyBorder="1" applyAlignment="1">
      <alignment horizontal="right" vertical="center"/>
    </xf>
    <xf numFmtId="0" fontId="0" fillId="0" borderId="29" xfId="0" applyBorder="1">
      <alignment vertical="center"/>
    </xf>
    <xf numFmtId="0" fontId="0" fillId="0" borderId="97" xfId="0" applyBorder="1">
      <alignment vertical="center"/>
    </xf>
    <xf numFmtId="0" fontId="0" fillId="0" borderId="0" xfId="0" applyBorder="1" applyAlignment="1">
      <alignment horizontal="center" vertical="top"/>
    </xf>
    <xf numFmtId="0" fontId="9" fillId="0" borderId="24" xfId="0" applyFont="1" applyBorder="1">
      <alignment vertical="center"/>
    </xf>
    <xf numFmtId="0" fontId="9" fillId="0" borderId="30" xfId="0" applyFont="1" applyBorder="1">
      <alignment vertical="center"/>
    </xf>
    <xf numFmtId="0" fontId="9" fillId="0" borderId="88" xfId="0" applyFont="1" applyBorder="1">
      <alignment vertical="center"/>
    </xf>
    <xf numFmtId="0" fontId="9" fillId="0" borderId="43" xfId="0" applyFont="1" applyBorder="1">
      <alignment vertical="center"/>
    </xf>
    <xf numFmtId="0" fontId="9" fillId="0" borderId="34" xfId="0" applyFont="1" applyBorder="1">
      <alignment vertical="center"/>
    </xf>
    <xf numFmtId="0" fontId="0" fillId="0" borderId="0" xfId="0" applyAlignment="1">
      <alignment vertical="center" wrapText="1"/>
    </xf>
    <xf numFmtId="0" fontId="0" fillId="0" borderId="139" xfId="0" applyBorder="1" applyAlignment="1">
      <alignment horizontal="center" vertical="center"/>
    </xf>
    <xf numFmtId="0" fontId="9" fillId="0" borderId="311" xfId="0" applyFont="1" applyBorder="1">
      <alignment vertical="center"/>
    </xf>
    <xf numFmtId="0" fontId="9" fillId="0" borderId="119" xfId="0" applyFont="1" applyBorder="1">
      <alignment vertical="center"/>
    </xf>
    <xf numFmtId="0" fontId="9" fillId="0" borderId="122" xfId="0" applyFont="1" applyBorder="1">
      <alignment vertical="center"/>
    </xf>
    <xf numFmtId="0" fontId="0" fillId="0" borderId="109" xfId="0" applyBorder="1" applyAlignment="1">
      <alignment horizontal="center" vertical="center"/>
    </xf>
    <xf numFmtId="0" fontId="9" fillId="0" borderId="10" xfId="0" applyFont="1" applyBorder="1" applyAlignment="1">
      <alignment horizontal="center" vertical="center"/>
    </xf>
    <xf numFmtId="0" fontId="0" fillId="0" borderId="141" xfId="0" applyBorder="1" applyAlignment="1">
      <alignment horizontal="center" vertical="center"/>
    </xf>
    <xf numFmtId="0" fontId="9" fillId="0" borderId="198" xfId="0" applyFont="1" applyBorder="1" applyAlignment="1">
      <alignment horizontal="center" vertical="center"/>
    </xf>
    <xf numFmtId="0" fontId="9" fillId="0" borderId="142" xfId="0" applyFont="1" applyBorder="1" applyAlignment="1">
      <alignment horizontal="left" vertical="center"/>
    </xf>
    <xf numFmtId="0" fontId="9" fillId="0" borderId="129" xfId="0" applyFont="1" applyBorder="1" applyAlignment="1">
      <alignment horizontal="left" vertical="center"/>
    </xf>
    <xf numFmtId="0" fontId="9" fillId="0" borderId="90" xfId="0" applyFont="1" applyBorder="1">
      <alignment vertical="center"/>
    </xf>
    <xf numFmtId="0" fontId="0" fillId="0" borderId="164" xfId="0" applyBorder="1" applyAlignment="1">
      <alignment horizontal="center" vertical="center"/>
    </xf>
    <xf numFmtId="0" fontId="0" fillId="0" borderId="127" xfId="0" applyBorder="1" applyAlignment="1">
      <alignment horizontal="center" vertical="center"/>
    </xf>
    <xf numFmtId="0" fontId="0" fillId="0" borderId="140" xfId="0" applyBorder="1" applyAlignment="1">
      <alignment horizontal="center" vertical="center"/>
    </xf>
    <xf numFmtId="179" fontId="0" fillId="0" borderId="0" xfId="0" applyNumberFormat="1" applyBorder="1">
      <alignment vertical="center"/>
    </xf>
    <xf numFmtId="179" fontId="0" fillId="0" borderId="0" xfId="0" applyNumberFormat="1" applyBorder="1" applyAlignment="1">
      <alignment horizontal="center" vertical="center"/>
    </xf>
    <xf numFmtId="0" fontId="15" fillId="0" borderId="0" xfId="0" applyFont="1" applyBorder="1">
      <alignment vertical="center"/>
    </xf>
    <xf numFmtId="0" fontId="0" fillId="0" borderId="108" xfId="0" applyBorder="1" applyAlignment="1">
      <alignment horizontal="center" vertical="center"/>
    </xf>
    <xf numFmtId="0" fontId="0" fillId="0" borderId="120" xfId="0" applyBorder="1" applyAlignment="1">
      <alignment horizontal="center" vertical="center"/>
    </xf>
    <xf numFmtId="0" fontId="0" fillId="0" borderId="31" xfId="0" applyBorder="1" applyAlignment="1">
      <alignment horizontal="center" vertical="center"/>
    </xf>
    <xf numFmtId="0" fontId="0" fillId="0" borderId="41" xfId="0" applyBorder="1" applyAlignment="1">
      <alignment horizontal="center" vertical="center"/>
    </xf>
    <xf numFmtId="0" fontId="0" fillId="0" borderId="33" xfId="0" applyBorder="1" applyAlignment="1">
      <alignment horizontal="center" vertical="center"/>
    </xf>
    <xf numFmtId="0" fontId="0" fillId="0" borderId="74" xfId="0" applyBorder="1" applyAlignment="1">
      <alignment horizontal="center" vertical="center" wrapText="1"/>
    </xf>
    <xf numFmtId="0" fontId="0" fillId="0" borderId="123" xfId="0" applyBorder="1" applyAlignment="1">
      <alignment horizontal="center" vertical="center"/>
    </xf>
    <xf numFmtId="0" fontId="0" fillId="0" borderId="10" xfId="0" applyBorder="1" applyAlignment="1">
      <alignment horizontal="center" vertical="center"/>
    </xf>
    <xf numFmtId="0" fontId="0" fillId="0" borderId="35" xfId="0" applyBorder="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0" fillId="0" borderId="97" xfId="0" applyBorder="1" applyAlignment="1">
      <alignment horizontal="center" vertical="center"/>
    </xf>
    <xf numFmtId="0" fontId="0" fillId="0" borderId="100" xfId="0" applyBorder="1" applyAlignment="1">
      <alignment horizontal="center" vertical="center"/>
    </xf>
    <xf numFmtId="0" fontId="0" fillId="2" borderId="48" xfId="0" applyFill="1" applyBorder="1">
      <alignment vertical="center"/>
    </xf>
    <xf numFmtId="0" fontId="0" fillId="2" borderId="101" xfId="0" applyFill="1" applyBorder="1" applyAlignment="1">
      <alignment horizontal="center" vertical="center"/>
    </xf>
    <xf numFmtId="0" fontId="0" fillId="0" borderId="124" xfId="0" applyBorder="1" applyAlignment="1">
      <alignment horizontal="center" vertical="center"/>
    </xf>
    <xf numFmtId="0" fontId="0" fillId="0" borderId="121" xfId="0" applyBorder="1" applyAlignment="1">
      <alignment horizontal="center" vertical="center"/>
    </xf>
    <xf numFmtId="0" fontId="0" fillId="0" borderId="97" xfId="0" applyBorder="1" applyAlignment="1">
      <alignment horizontal="left" vertical="center"/>
    </xf>
    <xf numFmtId="0" fontId="0" fillId="2" borderId="125" xfId="0" applyFill="1" applyBorder="1" applyAlignment="1">
      <alignment horizontal="center" vertical="center"/>
    </xf>
    <xf numFmtId="0" fontId="0" fillId="2" borderId="34" xfId="0" applyFill="1" applyBorder="1" applyAlignment="1">
      <alignment horizontal="center" vertical="center"/>
    </xf>
    <xf numFmtId="0" fontId="0" fillId="0" borderId="126" xfId="0" applyBorder="1" applyAlignment="1">
      <alignment horizontal="center" vertical="center"/>
    </xf>
    <xf numFmtId="0" fontId="0" fillId="0" borderId="89" xfId="0" applyBorder="1" applyAlignment="1">
      <alignment horizontal="center" vertical="center"/>
    </xf>
    <xf numFmtId="0" fontId="0" fillId="0" borderId="129" xfId="0" applyBorder="1" applyAlignment="1">
      <alignment horizontal="center" vertical="center"/>
    </xf>
    <xf numFmtId="0" fontId="0" fillId="0" borderId="130" xfId="0" applyBorder="1" applyAlignment="1">
      <alignment horizontal="center" vertical="center"/>
    </xf>
    <xf numFmtId="38" fontId="0" fillId="2" borderId="44" xfId="0" applyNumberFormat="1" applyFill="1" applyBorder="1">
      <alignment vertical="center"/>
    </xf>
    <xf numFmtId="0" fontId="10" fillId="0" borderId="27" xfId="0" applyFont="1" applyBorder="1" applyAlignment="1">
      <alignment horizontal="center" vertical="center"/>
    </xf>
    <xf numFmtId="0" fontId="10" fillId="0" borderId="107" xfId="0" applyFont="1" applyBorder="1" applyAlignment="1">
      <alignment horizontal="center" vertical="center"/>
    </xf>
    <xf numFmtId="0" fontId="10" fillId="0" borderId="3" xfId="0" applyFont="1" applyBorder="1" applyAlignment="1">
      <alignment horizontal="left" vertical="center"/>
    </xf>
    <xf numFmtId="0" fontId="10" fillId="0" borderId="91" xfId="0" applyFont="1" applyBorder="1" applyAlignment="1">
      <alignment horizontal="left" vertical="center"/>
    </xf>
    <xf numFmtId="0" fontId="10" fillId="0" borderId="94" xfId="0" applyFont="1" applyBorder="1" applyAlignment="1">
      <alignment horizontal="left" vertical="center"/>
    </xf>
    <xf numFmtId="0" fontId="10" fillId="0" borderId="25" xfId="0" applyFont="1" applyBorder="1" applyAlignment="1">
      <alignment horizontal="center" vertical="center"/>
    </xf>
    <xf numFmtId="0" fontId="10" fillId="0" borderId="29" xfId="0" applyFont="1" applyBorder="1" applyAlignment="1">
      <alignment horizontal="center" vertical="center"/>
    </xf>
    <xf numFmtId="176" fontId="10" fillId="0" borderId="285" xfId="4" applyNumberFormat="1" applyFont="1" applyFill="1" applyBorder="1" applyAlignment="1">
      <alignment horizontal="right" vertical="center"/>
    </xf>
    <xf numFmtId="176" fontId="10" fillId="0" borderId="193" xfId="4" applyNumberFormat="1" applyFont="1" applyFill="1" applyBorder="1" applyAlignment="1">
      <alignment horizontal="right"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10" fillId="0" borderId="35" xfId="0" applyFont="1" applyBorder="1" applyAlignment="1">
      <alignment horizontal="center" vertical="center"/>
    </xf>
    <xf numFmtId="179" fontId="0" fillId="0" borderId="0" xfId="0" applyNumberFormat="1">
      <alignment vertical="center"/>
    </xf>
    <xf numFmtId="179" fontId="0" fillId="0" borderId="0" xfId="0" applyNumberFormat="1" applyAlignment="1">
      <alignment horizontal="right" vertical="center"/>
    </xf>
    <xf numFmtId="0" fontId="0" fillId="0" borderId="36" xfId="0" applyBorder="1" applyAlignment="1">
      <alignment horizontal="right" vertical="center"/>
    </xf>
    <xf numFmtId="0" fontId="0" fillId="0" borderId="95" xfId="0" applyBorder="1">
      <alignment vertical="center"/>
    </xf>
    <xf numFmtId="0" fontId="0" fillId="0" borderId="96" xfId="0" applyBorder="1">
      <alignment vertical="center"/>
    </xf>
    <xf numFmtId="0" fontId="0" fillId="0" borderId="131" xfId="0" applyBorder="1">
      <alignment vertical="center"/>
    </xf>
    <xf numFmtId="0" fontId="0" fillId="0" borderId="132" xfId="0" applyBorder="1" applyAlignment="1">
      <alignment horizontal="center" vertical="top"/>
    </xf>
    <xf numFmtId="0" fontId="0" fillId="0" borderId="0" xfId="0" applyBorder="1" applyAlignment="1">
      <alignment horizontal="centerContinuous" vertical="center"/>
    </xf>
    <xf numFmtId="0" fontId="0" fillId="0" borderId="0" xfId="0" applyAlignment="1">
      <alignment horizontal="left" vertical="center"/>
    </xf>
    <xf numFmtId="0" fontId="0" fillId="0" borderId="133" xfId="0"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99" xfId="0" applyBorder="1" applyAlignment="1">
      <alignment horizontal="center" vertical="center"/>
    </xf>
    <xf numFmtId="0" fontId="0" fillId="0" borderId="32" xfId="0" applyBorder="1" applyAlignment="1">
      <alignment horizontal="center" vertical="center"/>
    </xf>
    <xf numFmtId="0" fontId="0" fillId="0" borderId="66" xfId="0" applyBorder="1" applyAlignment="1">
      <alignment horizontal="center" vertical="center"/>
    </xf>
    <xf numFmtId="0" fontId="0" fillId="0" borderId="134" xfId="0" applyBorder="1" applyAlignment="1">
      <alignment horizontal="center" vertical="center"/>
    </xf>
    <xf numFmtId="0" fontId="0" fillId="0" borderId="76" xfId="0" applyBorder="1" applyAlignment="1">
      <alignment horizontal="center" vertical="center"/>
    </xf>
    <xf numFmtId="0" fontId="0" fillId="0" borderId="11" xfId="0" applyBorder="1" applyAlignment="1">
      <alignment horizontal="center" vertical="center"/>
    </xf>
    <xf numFmtId="0" fontId="0" fillId="0" borderId="110" xfId="0" applyBorder="1" applyAlignment="1">
      <alignment horizontal="center" vertical="center"/>
    </xf>
    <xf numFmtId="0" fontId="0" fillId="0" borderId="74" xfId="0" applyBorder="1" applyAlignment="1">
      <alignment horizontal="center" vertical="center"/>
    </xf>
    <xf numFmtId="0" fontId="0" fillId="0" borderId="0" xfId="0" applyBorder="1" applyAlignment="1">
      <alignment vertical="top"/>
    </xf>
    <xf numFmtId="0" fontId="9" fillId="0" borderId="104" xfId="0" applyFont="1" applyBorder="1" applyAlignment="1">
      <alignment horizontal="center" vertical="center"/>
    </xf>
    <xf numFmtId="0" fontId="9" fillId="0" borderId="39" xfId="0" applyFont="1" applyBorder="1" applyAlignment="1">
      <alignment horizontal="center" vertical="center"/>
    </xf>
    <xf numFmtId="0" fontId="0" fillId="0" borderId="0" xfId="0" applyAlignment="1">
      <alignment vertical="top"/>
    </xf>
    <xf numFmtId="0" fontId="9" fillId="0" borderId="2" xfId="0" applyFont="1" applyBorder="1" applyAlignment="1">
      <alignment horizontal="center" vertical="center"/>
    </xf>
    <xf numFmtId="0" fontId="11" fillId="0" borderId="140" xfId="0" applyFont="1" applyBorder="1" applyAlignment="1">
      <alignment horizontal="center" vertical="center"/>
    </xf>
    <xf numFmtId="0" fontId="11" fillId="0" borderId="152" xfId="0" applyFont="1" applyBorder="1" applyAlignment="1">
      <alignment horizontal="center" vertical="center"/>
    </xf>
    <xf numFmtId="0" fontId="6" fillId="0" borderId="203" xfId="0" applyFont="1" applyBorder="1" applyAlignment="1">
      <alignment horizontal="center" vertical="center"/>
    </xf>
    <xf numFmtId="0" fontId="6" fillId="0" borderId="250" xfId="0" applyFont="1" applyBorder="1" applyAlignment="1">
      <alignment horizontal="center" vertical="center"/>
    </xf>
    <xf numFmtId="0" fontId="6" fillId="0" borderId="15" xfId="0" applyFont="1" applyBorder="1" applyAlignment="1">
      <alignment horizontal="center" vertical="center"/>
    </xf>
    <xf numFmtId="0" fontId="6" fillId="0" borderId="212" xfId="0" applyFont="1" applyBorder="1" applyAlignment="1">
      <alignment horizontal="center" vertical="center"/>
    </xf>
    <xf numFmtId="0" fontId="6" fillId="0" borderId="214" xfId="0" applyFont="1" applyBorder="1" applyAlignment="1">
      <alignment horizontal="center" vertical="center" wrapText="1"/>
    </xf>
    <xf numFmtId="0" fontId="11" fillId="0" borderId="250" xfId="0" applyFont="1" applyBorder="1" applyAlignment="1">
      <alignment horizontal="center" vertical="center"/>
    </xf>
    <xf numFmtId="0" fontId="11" fillId="0" borderId="310" xfId="0" applyFont="1" applyBorder="1" applyAlignment="1">
      <alignment horizontal="center" vertical="center"/>
    </xf>
    <xf numFmtId="0" fontId="0" fillId="0" borderId="0" xfId="0" applyBorder="1" applyAlignment="1"/>
    <xf numFmtId="0" fontId="0" fillId="0" borderId="91" xfId="0" applyBorder="1" applyAlignment="1">
      <alignment horizontal="center"/>
    </xf>
    <xf numFmtId="0" fontId="0" fillId="0" borderId="0" xfId="0" applyBorder="1" applyAlignment="1">
      <alignment horizontal="left" vertical="center" wrapText="1"/>
    </xf>
    <xf numFmtId="0" fontId="0" fillId="0" borderId="111" xfId="0" applyBorder="1" applyAlignment="1">
      <alignment horizontal="centerContinuous" vertical="center" wrapText="1"/>
    </xf>
    <xf numFmtId="0" fontId="0" fillId="0" borderId="138" xfId="0" applyBorder="1" applyAlignment="1">
      <alignment horizontal="center" vertical="center"/>
    </xf>
    <xf numFmtId="0" fontId="14" fillId="0" borderId="138" xfId="0" applyFont="1" applyBorder="1" applyAlignment="1">
      <alignment horizontal="center" vertical="center"/>
    </xf>
    <xf numFmtId="0" fontId="0" fillId="0" borderId="137" xfId="0" applyBorder="1" applyAlignment="1">
      <alignment horizontal="center" vertical="center"/>
    </xf>
    <xf numFmtId="0" fontId="14" fillId="0" borderId="137" xfId="0" applyFont="1" applyBorder="1" applyAlignment="1">
      <alignment horizontal="center" vertical="center"/>
    </xf>
    <xf numFmtId="0" fontId="0" fillId="0" borderId="48" xfId="0" applyBorder="1" applyAlignment="1">
      <alignment horizontal="centerContinuous" vertical="center"/>
    </xf>
    <xf numFmtId="0" fontId="0" fillId="0" borderId="101" xfId="0" applyBorder="1" applyAlignment="1">
      <alignment horizontal="centerContinuous" vertical="center"/>
    </xf>
    <xf numFmtId="0" fontId="0" fillId="0" borderId="44" xfId="0" applyBorder="1" applyAlignment="1">
      <alignment horizontal="centerContinuous" vertical="center"/>
    </xf>
    <xf numFmtId="0" fontId="14" fillId="0" borderId="135" xfId="0" applyFont="1" applyBorder="1" applyAlignment="1">
      <alignment horizontal="center" vertical="center"/>
    </xf>
    <xf numFmtId="0" fontId="14" fillId="0" borderId="136" xfId="0" applyFont="1" applyBorder="1" applyAlignment="1">
      <alignment horizontal="center" vertical="center"/>
    </xf>
    <xf numFmtId="0" fontId="14" fillId="0" borderId="111" xfId="0" applyFont="1" applyBorder="1" applyAlignment="1">
      <alignment horizontal="center" vertical="center"/>
    </xf>
    <xf numFmtId="0" fontId="0" fillId="0" borderId="15" xfId="0" applyBorder="1">
      <alignment vertical="center"/>
    </xf>
    <xf numFmtId="0" fontId="0" fillId="0" borderId="15" xfId="0" applyBorder="1" applyAlignment="1">
      <alignment horizontal="left" vertical="center" wrapText="1"/>
    </xf>
    <xf numFmtId="0" fontId="28" fillId="3" borderId="0" xfId="9" applyFont="1" applyFill="1" applyAlignment="1" applyProtection="1">
      <alignment horizontal="center" vertical="center"/>
      <protection locked="0"/>
    </xf>
    <xf numFmtId="0" fontId="46" fillId="3" borderId="2" xfId="9" applyFont="1" applyFill="1" applyBorder="1" applyAlignment="1">
      <alignment horizontal="left" vertical="center"/>
    </xf>
    <xf numFmtId="0" fontId="28" fillId="3" borderId="92" xfId="9" applyFont="1" applyFill="1" applyBorder="1" applyAlignment="1">
      <alignment horizontal="left" vertical="center"/>
    </xf>
    <xf numFmtId="0" fontId="46" fillId="3" borderId="92" xfId="9" applyFont="1" applyFill="1" applyBorder="1" applyAlignment="1">
      <alignment horizontal="left" vertical="center"/>
    </xf>
    <xf numFmtId="0" fontId="46" fillId="3" borderId="6" xfId="9" applyFont="1" applyFill="1" applyBorder="1" applyAlignment="1">
      <alignment horizontal="left" vertical="center"/>
    </xf>
    <xf numFmtId="0" fontId="46" fillId="3" borderId="0" xfId="9" applyFont="1" applyFill="1" applyAlignment="1">
      <alignment horizontal="left" vertical="center"/>
    </xf>
    <xf numFmtId="0" fontId="46" fillId="3" borderId="3" xfId="9" applyFont="1" applyFill="1" applyBorder="1" applyAlignment="1">
      <alignment horizontal="left" vertical="center"/>
    </xf>
    <xf numFmtId="0" fontId="28" fillId="3" borderId="91" xfId="9" applyFont="1" applyFill="1" applyBorder="1" applyAlignment="1">
      <alignment horizontal="left" vertical="center"/>
    </xf>
    <xf numFmtId="0" fontId="46" fillId="3" borderId="91" xfId="9" applyFont="1" applyFill="1" applyBorder="1" applyAlignment="1">
      <alignment horizontal="left" vertical="center"/>
    </xf>
    <xf numFmtId="0" fontId="46" fillId="3" borderId="94" xfId="9" applyFont="1" applyFill="1" applyBorder="1" applyAlignment="1">
      <alignment horizontal="left" vertical="center"/>
    </xf>
    <xf numFmtId="0" fontId="0" fillId="0" borderId="39" xfId="0" applyBorder="1" applyAlignment="1">
      <alignment horizontal="center" vertical="center"/>
    </xf>
    <xf numFmtId="0" fontId="0" fillId="0" borderId="5" xfId="0" applyBorder="1" applyAlignment="1">
      <alignment horizontal="center" vertical="center"/>
    </xf>
    <xf numFmtId="0" fontId="0" fillId="0" borderId="17" xfId="0" applyBorder="1" applyAlignment="1">
      <alignment horizontal="center" vertical="center"/>
    </xf>
    <xf numFmtId="0" fontId="7" fillId="0" borderId="44" xfId="0" applyFont="1" applyBorder="1">
      <alignment vertical="center"/>
    </xf>
    <xf numFmtId="178" fontId="16" fillId="0" borderId="27" xfId="4" applyNumberFormat="1" applyFont="1" applyFill="1" applyBorder="1" applyAlignment="1">
      <alignment vertical="center"/>
    </xf>
    <xf numFmtId="178" fontId="16" fillId="0" borderId="15" xfId="4" applyNumberFormat="1" applyFont="1" applyFill="1" applyBorder="1" applyAlignment="1">
      <alignment vertical="center"/>
    </xf>
    <xf numFmtId="178" fontId="16" fillId="0" borderId="37" xfId="0" applyNumberFormat="1" applyFont="1" applyBorder="1">
      <alignment vertical="center"/>
    </xf>
    <xf numFmtId="178" fontId="16" fillId="0" borderId="24" xfId="4" applyNumberFormat="1" applyFont="1" applyFill="1" applyBorder="1" applyAlignment="1">
      <alignment vertical="center"/>
    </xf>
    <xf numFmtId="178" fontId="16" fillId="0" borderId="0" xfId="4" applyNumberFormat="1" applyFont="1" applyFill="1" applyBorder="1" applyAlignment="1">
      <alignment vertical="center"/>
    </xf>
    <xf numFmtId="178" fontId="16" fillId="0" borderId="30" xfId="0" applyNumberFormat="1" applyFont="1" applyBorder="1">
      <alignment vertical="center"/>
    </xf>
    <xf numFmtId="178" fontId="16" fillId="0" borderId="107" xfId="4" applyNumberFormat="1" applyFont="1" applyFill="1" applyBorder="1" applyAlignment="1">
      <alignment vertical="center"/>
    </xf>
    <xf numFmtId="0" fontId="0" fillId="0" borderId="193" xfId="0" applyBorder="1">
      <alignment vertical="center"/>
    </xf>
    <xf numFmtId="38" fontId="11" fillId="0" borderId="283" xfId="3" applyFont="1" applyBorder="1" applyAlignment="1">
      <alignment vertical="center"/>
    </xf>
    <xf numFmtId="38" fontId="11" fillId="0" borderId="217" xfId="3" applyFont="1" applyBorder="1" applyAlignment="1">
      <alignment vertical="center"/>
    </xf>
    <xf numFmtId="38" fontId="11" fillId="0" borderId="224" xfId="3" applyFont="1" applyBorder="1" applyAlignment="1">
      <alignment vertical="center"/>
    </xf>
    <xf numFmtId="38" fontId="11" fillId="0" borderId="231" xfId="3" applyFont="1" applyBorder="1" applyAlignment="1">
      <alignment vertical="center"/>
    </xf>
    <xf numFmtId="38" fontId="11" fillId="0" borderId="238" xfId="3" applyFont="1" applyBorder="1" applyAlignment="1">
      <alignment vertical="center"/>
    </xf>
    <xf numFmtId="38" fontId="11" fillId="0" borderId="210" xfId="3" applyFont="1" applyBorder="1" applyAlignment="1">
      <alignment vertical="center"/>
    </xf>
    <xf numFmtId="38" fontId="11" fillId="0" borderId="248" xfId="3" applyFont="1" applyBorder="1" applyAlignment="1">
      <alignment vertical="center"/>
    </xf>
    <xf numFmtId="38" fontId="11" fillId="0" borderId="190" xfId="3" applyFont="1" applyBorder="1" applyAlignment="1">
      <alignment vertical="center"/>
    </xf>
    <xf numFmtId="38" fontId="11" fillId="0" borderId="0" xfId="3" applyFont="1" applyBorder="1" applyAlignment="1">
      <alignment vertical="center"/>
    </xf>
    <xf numFmtId="38" fontId="11" fillId="0" borderId="249" xfId="3" applyFont="1" applyBorder="1" applyAlignment="1">
      <alignment vertical="center"/>
    </xf>
    <xf numFmtId="0" fontId="6" fillId="0" borderId="0" xfId="0" applyFont="1" applyBorder="1" applyAlignment="1">
      <alignment horizontal="center" vertical="distributed" wrapText="1"/>
    </xf>
    <xf numFmtId="0" fontId="6" fillId="0" borderId="0" xfId="0" applyFont="1" applyBorder="1" applyAlignment="1">
      <alignment horizontal="center" vertical="distributed"/>
    </xf>
    <xf numFmtId="0" fontId="11" fillId="0" borderId="147" xfId="0" applyFont="1" applyBorder="1" applyAlignment="1">
      <alignment vertical="center" wrapText="1"/>
    </xf>
    <xf numFmtId="0" fontId="11" fillId="0" borderId="108" xfId="0" applyFont="1" applyBorder="1" applyAlignment="1">
      <alignment vertical="center" wrapText="1"/>
    </xf>
    <xf numFmtId="0" fontId="11" fillId="0" borderId="120" xfId="0" applyFont="1" applyBorder="1" applyAlignment="1">
      <alignment vertical="center" wrapText="1"/>
    </xf>
    <xf numFmtId="0" fontId="11" fillId="0" borderId="99" xfId="0" applyFont="1" applyBorder="1" applyAlignment="1">
      <alignment vertical="center" wrapText="1"/>
    </xf>
    <xf numFmtId="0" fontId="11" fillId="0" borderId="285" xfId="0" applyFont="1" applyBorder="1" applyAlignment="1">
      <alignment vertical="center" wrapText="1"/>
    </xf>
    <xf numFmtId="0" fontId="11" fillId="0" borderId="123" xfId="0" applyFont="1" applyBorder="1" applyAlignment="1">
      <alignment vertical="center" wrapText="1"/>
    </xf>
    <xf numFmtId="0" fontId="11" fillId="0" borderId="109" xfId="0" applyFont="1" applyBorder="1" applyAlignment="1">
      <alignment vertical="center" wrapText="1"/>
    </xf>
    <xf numFmtId="0" fontId="30" fillId="0" borderId="27" xfId="0" applyFont="1" applyBorder="1" applyAlignment="1">
      <alignment horizontal="left" vertical="center"/>
    </xf>
    <xf numFmtId="0" fontId="30" fillId="0" borderId="15" xfId="0" applyFont="1" applyBorder="1" applyAlignment="1">
      <alignment horizontal="left" vertical="center"/>
    </xf>
    <xf numFmtId="0" fontId="30" fillId="0" borderId="37" xfId="0" applyFont="1" applyBorder="1" applyAlignment="1">
      <alignment horizontal="left" vertical="center"/>
    </xf>
    <xf numFmtId="0" fontId="30" fillId="0" borderId="24" xfId="0" applyFont="1" applyBorder="1" applyAlignment="1">
      <alignment horizontal="left" vertical="center"/>
    </xf>
    <xf numFmtId="0" fontId="30" fillId="0" borderId="0" xfId="0" applyFont="1" applyBorder="1" applyAlignment="1">
      <alignment horizontal="left" vertical="center"/>
    </xf>
    <xf numFmtId="0" fontId="30" fillId="0" borderId="30" xfId="0" applyFont="1" applyBorder="1" applyAlignment="1">
      <alignment horizontal="left" vertical="center"/>
    </xf>
    <xf numFmtId="0" fontId="30" fillId="0" borderId="88" xfId="0" applyFont="1" applyBorder="1" applyAlignment="1">
      <alignment horizontal="left" vertical="center"/>
    </xf>
    <xf numFmtId="0" fontId="30" fillId="0" borderId="43" xfId="0" applyFont="1" applyBorder="1" applyAlignment="1">
      <alignment horizontal="left" vertical="center"/>
    </xf>
    <xf numFmtId="0" fontId="30" fillId="0" borderId="34" xfId="0" applyFont="1" applyBorder="1" applyAlignment="1">
      <alignment horizontal="left" vertical="center"/>
    </xf>
    <xf numFmtId="0" fontId="11" fillId="0" borderId="27" xfId="0" applyFont="1" applyBorder="1" applyAlignment="1">
      <alignment horizontal="center" vertical="center"/>
    </xf>
    <xf numFmtId="0" fontId="11" fillId="0" borderId="37" xfId="0" applyFont="1" applyBorder="1" applyAlignment="1">
      <alignment horizontal="center" vertical="center"/>
    </xf>
    <xf numFmtId="0" fontId="11" fillId="0" borderId="88" xfId="0" applyFont="1" applyBorder="1" applyAlignment="1">
      <alignment horizontal="center" vertical="center"/>
    </xf>
    <xf numFmtId="0" fontId="11" fillId="0" borderId="34" xfId="0" applyFont="1" applyBorder="1" applyAlignment="1">
      <alignment horizontal="center" vertical="center"/>
    </xf>
    <xf numFmtId="0" fontId="11" fillId="0" borderId="15" xfId="0" applyFont="1" applyBorder="1" applyAlignment="1">
      <alignment horizontal="center" vertical="center"/>
    </xf>
    <xf numFmtId="0" fontId="11" fillId="0" borderId="43" xfId="0" applyFont="1" applyBorder="1" applyAlignment="1">
      <alignment horizontal="center" vertical="center"/>
    </xf>
    <xf numFmtId="0" fontId="11" fillId="0" borderId="28" xfId="0" applyFont="1" applyBorder="1" applyAlignment="1">
      <alignment horizontal="center" vertical="center"/>
    </xf>
    <xf numFmtId="0" fontId="11" fillId="0" borderId="119" xfId="0" applyFont="1" applyBorder="1" applyAlignment="1">
      <alignment horizontal="center" vertical="center"/>
    </xf>
    <xf numFmtId="0" fontId="11" fillId="0" borderId="122" xfId="0" applyFont="1" applyBorder="1" applyAlignment="1">
      <alignment horizontal="center" vertical="center"/>
    </xf>
    <xf numFmtId="0" fontId="11" fillId="0" borderId="120" xfId="0" applyFont="1" applyBorder="1" applyAlignment="1">
      <alignment horizontal="left" vertical="center" wrapText="1"/>
    </xf>
    <xf numFmtId="0" fontId="11" fillId="0" borderId="99" xfId="0" applyFont="1" applyBorder="1" applyAlignment="1">
      <alignment horizontal="left" vertical="center" wrapText="1"/>
    </xf>
    <xf numFmtId="0" fontId="11" fillId="0" borderId="285" xfId="0" applyFont="1" applyBorder="1" applyAlignment="1">
      <alignment horizontal="left" vertical="center" wrapText="1"/>
    </xf>
    <xf numFmtId="0" fontId="11" fillId="0" borderId="177" xfId="0" applyFont="1" applyBorder="1" applyAlignment="1">
      <alignment vertical="center" wrapText="1"/>
    </xf>
    <xf numFmtId="0" fontId="11" fillId="0" borderId="170" xfId="0" applyFont="1" applyBorder="1" applyAlignment="1">
      <alignment vertical="center" wrapText="1"/>
    </xf>
    <xf numFmtId="0" fontId="11" fillId="0" borderId="158" xfId="0" applyFont="1" applyBorder="1">
      <alignment vertical="center"/>
    </xf>
    <xf numFmtId="0" fontId="11" fillId="0" borderId="172" xfId="0" applyFont="1" applyBorder="1">
      <alignment vertical="center"/>
    </xf>
    <xf numFmtId="0" fontId="11" fillId="0" borderId="25" xfId="0" applyFont="1" applyBorder="1" applyAlignment="1">
      <alignment horizontal="center" vertical="center"/>
    </xf>
    <xf numFmtId="0" fontId="11" fillId="0" borderId="36" xfId="0" applyFont="1" applyBorder="1" applyAlignment="1">
      <alignment horizontal="center" vertical="center"/>
    </xf>
    <xf numFmtId="0" fontId="11" fillId="0" borderId="25" xfId="0" applyFont="1" applyBorder="1" applyAlignment="1">
      <alignment vertical="center" wrapText="1"/>
    </xf>
    <xf numFmtId="0" fontId="11" fillId="0" borderId="5" xfId="0" applyFont="1" applyBorder="1" applyAlignment="1">
      <alignment vertical="center" wrapText="1"/>
    </xf>
    <xf numFmtId="0" fontId="11" fillId="0" borderId="244" xfId="0" applyFont="1" applyBorder="1" applyAlignment="1">
      <alignment vertical="center" wrapText="1"/>
    </xf>
    <xf numFmtId="0" fontId="11" fillId="0" borderId="245" xfId="0" applyFont="1" applyBorder="1" applyAlignment="1">
      <alignment vertical="center" wrapText="1"/>
    </xf>
    <xf numFmtId="0" fontId="11" fillId="0" borderId="324" xfId="0" applyFont="1" applyBorder="1" applyAlignment="1">
      <alignment vertical="center" wrapText="1"/>
    </xf>
    <xf numFmtId="0" fontId="11" fillId="0" borderId="177" xfId="0" applyFont="1" applyBorder="1">
      <alignment vertical="center"/>
    </xf>
    <xf numFmtId="0" fontId="11" fillId="0" borderId="170" xfId="0" applyFont="1" applyBorder="1">
      <alignment vertical="center"/>
    </xf>
    <xf numFmtId="0" fontId="11" fillId="0" borderId="5" xfId="0" applyFont="1" applyBorder="1" applyAlignment="1">
      <alignment horizontal="center" vertical="center"/>
    </xf>
    <xf numFmtId="0" fontId="7" fillId="0" borderId="11" xfId="0" applyFont="1" applyBorder="1" applyAlignment="1">
      <alignment horizontal="center" vertical="center" wrapText="1"/>
    </xf>
    <xf numFmtId="0" fontId="7" fillId="0" borderId="11" xfId="0" applyFont="1" applyBorder="1" applyAlignment="1">
      <alignment horizontal="center" vertical="center"/>
    </xf>
    <xf numFmtId="0" fontId="0" fillId="0" borderId="92" xfId="0" applyBorder="1" applyAlignment="1">
      <alignment horizontal="left" vertical="center"/>
    </xf>
    <xf numFmtId="0" fontId="0" fillId="0" borderId="6" xfId="0" applyBorder="1" applyAlignment="1">
      <alignment horizontal="left" vertical="center"/>
    </xf>
    <xf numFmtId="0" fontId="0" fillId="0" borderId="91" xfId="0" applyBorder="1" applyAlignment="1">
      <alignment horizontal="left" vertical="center"/>
    </xf>
    <xf numFmtId="0" fontId="0" fillId="0" borderId="94" xfId="0" applyBorder="1" applyAlignment="1">
      <alignment horizontal="left" vertical="center"/>
    </xf>
    <xf numFmtId="0" fontId="5" fillId="0" borderId="74" xfId="0" applyFont="1" applyBorder="1" applyAlignment="1">
      <alignment horizontal="center" vertical="center" textRotation="255"/>
    </xf>
    <xf numFmtId="0" fontId="5" fillId="0" borderId="10" xfId="0" applyFont="1" applyBorder="1" applyAlignment="1">
      <alignment horizontal="center" vertical="center" textRotation="255"/>
    </xf>
    <xf numFmtId="0" fontId="5" fillId="0" borderId="198" xfId="0" applyFont="1" applyBorder="1" applyAlignment="1">
      <alignment horizontal="center" vertical="center" textRotation="255"/>
    </xf>
    <xf numFmtId="0" fontId="10" fillId="0" borderId="2" xfId="0" applyFont="1" applyBorder="1" applyAlignment="1">
      <alignment horizontal="center" vertical="center"/>
    </xf>
    <xf numFmtId="0" fontId="10" fillId="0" borderId="92" xfId="0" applyFont="1" applyBorder="1" applyAlignment="1">
      <alignment horizontal="center" vertical="center"/>
    </xf>
    <xf numFmtId="0" fontId="10" fillId="0" borderId="6" xfId="0" applyFont="1" applyBorder="1" applyAlignment="1">
      <alignment horizontal="center" vertical="center"/>
    </xf>
    <xf numFmtId="0" fontId="10" fillId="0" borderId="17" xfId="0" applyFont="1" applyBorder="1" applyAlignment="1">
      <alignment horizontal="center" vertical="center"/>
    </xf>
    <xf numFmtId="0" fontId="10" fillId="0" borderId="0" xfId="0" applyFont="1" applyAlignment="1">
      <alignment horizontal="center" vertical="center"/>
    </xf>
    <xf numFmtId="0" fontId="10" fillId="0" borderId="16" xfId="0" applyFont="1" applyBorder="1" applyAlignment="1">
      <alignment horizontal="center" vertical="center"/>
    </xf>
    <xf numFmtId="0" fontId="10" fillId="0" borderId="3" xfId="0" applyFont="1" applyBorder="1" applyAlignment="1">
      <alignment horizontal="center" vertical="center"/>
    </xf>
    <xf numFmtId="0" fontId="10" fillId="0" borderId="91" xfId="0" applyFont="1" applyBorder="1" applyAlignment="1">
      <alignment horizontal="center" vertical="center"/>
    </xf>
    <xf numFmtId="0" fontId="10" fillId="0" borderId="94" xfId="0" applyFont="1" applyBorder="1" applyAlignment="1">
      <alignment horizontal="center" vertical="center"/>
    </xf>
    <xf numFmtId="0" fontId="0" fillId="0" borderId="93" xfId="0" applyBorder="1" applyAlignment="1">
      <alignment horizontal="left" vertical="center"/>
    </xf>
    <xf numFmtId="0" fontId="0" fillId="0" borderId="93" xfId="0" applyBorder="1">
      <alignment vertical="center"/>
    </xf>
    <xf numFmtId="0" fontId="0" fillId="0" borderId="146" xfId="0" applyBorder="1">
      <alignment vertical="center"/>
    </xf>
    <xf numFmtId="0" fontId="0" fillId="0" borderId="17" xfId="0" applyBorder="1" applyAlignment="1">
      <alignment horizontal="left" vertical="center"/>
    </xf>
    <xf numFmtId="0" fontId="0" fillId="0" borderId="0" xfId="0" applyBorder="1" applyAlignment="1">
      <alignment horizontal="left" vertical="center"/>
    </xf>
    <xf numFmtId="0" fontId="0" fillId="0" borderId="0" xfId="0">
      <alignment vertical="center"/>
    </xf>
    <xf numFmtId="0" fontId="0" fillId="0" borderId="16" xfId="0" applyBorder="1">
      <alignment vertical="center"/>
    </xf>
    <xf numFmtId="0" fontId="0" fillId="0" borderId="3" xfId="0" applyBorder="1" applyAlignment="1">
      <alignment horizontal="left" vertical="center"/>
    </xf>
    <xf numFmtId="0" fontId="0" fillId="0" borderId="91" xfId="0" applyBorder="1">
      <alignment vertical="center"/>
    </xf>
    <xf numFmtId="0" fontId="0" fillId="0" borderId="94" xfId="0" applyBorder="1">
      <alignment vertical="center"/>
    </xf>
    <xf numFmtId="0" fontId="7" fillId="0" borderId="2" xfId="0" applyFont="1" applyBorder="1" applyAlignment="1">
      <alignment horizontal="center" vertical="center"/>
    </xf>
    <xf numFmtId="0" fontId="7" fillId="0" borderId="92" xfId="0" applyFont="1" applyBorder="1" applyAlignment="1">
      <alignment horizontal="center" vertical="center"/>
    </xf>
    <xf numFmtId="0" fontId="7" fillId="0" borderId="6" xfId="0" applyFont="1" applyBorder="1" applyAlignment="1">
      <alignment horizontal="center" vertical="center"/>
    </xf>
    <xf numFmtId="0" fontId="7" fillId="0" borderId="17" xfId="0" applyFont="1" applyBorder="1" applyAlignment="1">
      <alignment horizontal="center" vertical="center"/>
    </xf>
    <xf numFmtId="0" fontId="7" fillId="0" borderId="0" xfId="0" applyFont="1" applyBorder="1" applyAlignment="1">
      <alignment horizontal="center" vertical="center"/>
    </xf>
    <xf numFmtId="0" fontId="7" fillId="0" borderId="16" xfId="0" applyFont="1" applyBorder="1" applyAlignment="1">
      <alignment horizontal="center" vertical="center"/>
    </xf>
    <xf numFmtId="0" fontId="0" fillId="0" borderId="159" xfId="0" applyBorder="1" applyAlignment="1">
      <alignment horizontal="left" vertical="center"/>
    </xf>
    <xf numFmtId="0" fontId="0" fillId="0" borderId="260" xfId="0" applyBorder="1">
      <alignment vertical="center"/>
    </xf>
    <xf numFmtId="0" fontId="0" fillId="0" borderId="172" xfId="0" applyBorder="1">
      <alignment vertical="center"/>
    </xf>
    <xf numFmtId="0" fontId="0" fillId="0" borderId="36" xfId="0" applyBorder="1" applyAlignment="1">
      <alignment horizontal="left" vertical="center"/>
    </xf>
    <xf numFmtId="0" fontId="0" fillId="0" borderId="5" xfId="0" applyBorder="1" applyAlignment="1">
      <alignment horizontal="left" vertical="center"/>
    </xf>
    <xf numFmtId="0" fontId="0" fillId="0" borderId="2" xfId="0" applyBorder="1" applyAlignment="1">
      <alignment horizontal="center" vertical="center" wrapText="1"/>
    </xf>
    <xf numFmtId="0" fontId="0" fillId="0" borderId="92" xfId="0" applyBorder="1" applyAlignment="1">
      <alignment horizontal="center" vertical="center"/>
    </xf>
    <xf numFmtId="0" fontId="0" fillId="0" borderId="6" xfId="0"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91" xfId="0" applyBorder="1" applyAlignment="1">
      <alignment horizontal="center" vertical="center"/>
    </xf>
    <xf numFmtId="0" fontId="0" fillId="0" borderId="94" xfId="0" applyBorder="1" applyAlignment="1">
      <alignment horizontal="center" vertical="center"/>
    </xf>
    <xf numFmtId="38" fontId="0" fillId="0" borderId="92" xfId="4" applyFont="1" applyFill="1" applyBorder="1" applyAlignment="1">
      <alignment horizontal="left" vertical="center"/>
    </xf>
    <xf numFmtId="38" fontId="0" fillId="0" borderId="6" xfId="4" applyFont="1" applyFill="1" applyBorder="1" applyAlignment="1">
      <alignment horizontal="left" vertical="center"/>
    </xf>
    <xf numFmtId="38" fontId="0" fillId="0" borderId="0" xfId="4" applyFont="1" applyFill="1" applyBorder="1" applyAlignment="1">
      <alignment horizontal="left" vertical="center"/>
    </xf>
    <xf numFmtId="38" fontId="0" fillId="0" borderId="16" xfId="4" applyFont="1" applyFill="1" applyBorder="1" applyAlignment="1">
      <alignment horizontal="left" vertical="center"/>
    </xf>
    <xf numFmtId="38" fontId="0" fillId="0" borderId="91" xfId="4" applyFont="1" applyFill="1" applyBorder="1" applyAlignment="1">
      <alignment horizontal="left" vertical="center"/>
    </xf>
    <xf numFmtId="38" fontId="0" fillId="0" borderId="94" xfId="4" applyFont="1" applyFill="1" applyBorder="1" applyAlignment="1">
      <alignment horizontal="left" vertical="center"/>
    </xf>
    <xf numFmtId="0" fontId="0" fillId="0" borderId="2" xfId="0" applyBorder="1" applyAlignment="1">
      <alignment horizontal="center" vertical="center"/>
    </xf>
    <xf numFmtId="0" fontId="0" fillId="0" borderId="92" xfId="0" applyBorder="1">
      <alignment vertical="center"/>
    </xf>
    <xf numFmtId="0" fontId="0" fillId="0" borderId="3" xfId="0" applyBorder="1">
      <alignment vertical="center"/>
    </xf>
    <xf numFmtId="0" fontId="16" fillId="0" borderId="2" xfId="0" applyFont="1" applyBorder="1" applyAlignment="1">
      <alignment horizontal="center" vertical="center"/>
    </xf>
    <xf numFmtId="0" fontId="16" fillId="0" borderId="92" xfId="0" applyFont="1" applyBorder="1" applyAlignment="1">
      <alignment horizontal="center" vertical="center"/>
    </xf>
    <xf numFmtId="0" fontId="16" fillId="0" borderId="3" xfId="0" applyFont="1" applyBorder="1" applyAlignment="1">
      <alignment horizontal="center" vertical="center"/>
    </xf>
    <xf numFmtId="0" fontId="16" fillId="0" borderId="91" xfId="0" applyFont="1" applyBorder="1" applyAlignment="1">
      <alignment horizontal="center" vertical="center"/>
    </xf>
    <xf numFmtId="0" fontId="10" fillId="0" borderId="74" xfId="0" applyFont="1" applyBorder="1" applyAlignment="1">
      <alignment horizontal="center" vertical="center" textRotation="255"/>
    </xf>
    <xf numFmtId="0" fontId="10" fillId="0" borderId="10" xfId="0" applyFont="1" applyBorder="1" applyAlignment="1">
      <alignment horizontal="center" vertical="center" textRotation="255"/>
    </xf>
    <xf numFmtId="0" fontId="10" fillId="0" borderId="198" xfId="0" applyFont="1" applyBorder="1" applyAlignment="1">
      <alignment horizontal="center" vertical="center" textRotation="255"/>
    </xf>
    <xf numFmtId="0" fontId="7" fillId="0" borderId="308" xfId="0" applyFont="1" applyBorder="1" applyAlignment="1">
      <alignment horizontal="left" vertical="center"/>
    </xf>
    <xf numFmtId="0" fontId="0" fillId="0" borderId="265" xfId="0" applyBorder="1" applyAlignment="1">
      <alignment horizontal="left" vertical="center"/>
    </xf>
    <xf numFmtId="0" fontId="0" fillId="0" borderId="265" xfId="0" applyBorder="1">
      <alignment vertical="center"/>
    </xf>
    <xf numFmtId="0" fontId="0" fillId="0" borderId="264" xfId="0" applyBorder="1">
      <alignment vertical="center"/>
    </xf>
    <xf numFmtId="0" fontId="10" fillId="0" borderId="39" xfId="0" applyFont="1" applyBorder="1" applyAlignment="1">
      <alignment horizontal="center" vertical="center"/>
    </xf>
    <xf numFmtId="0" fontId="10" fillId="0" borderId="36" xfId="0" applyFont="1" applyBorder="1" applyAlignment="1">
      <alignment horizontal="center" vertical="center"/>
    </xf>
    <xf numFmtId="0" fontId="10" fillId="0" borderId="5" xfId="0" applyFont="1" applyBorder="1" applyAlignment="1">
      <alignment horizontal="center" vertical="center"/>
    </xf>
    <xf numFmtId="0" fontId="0" fillId="0" borderId="39" xfId="0" applyBorder="1" applyAlignment="1">
      <alignment horizontal="center" vertical="center"/>
    </xf>
    <xf numFmtId="0" fontId="0" fillId="0" borderId="36" xfId="0" applyBorder="1" applyAlignment="1">
      <alignment horizontal="center" vertical="center"/>
    </xf>
    <xf numFmtId="0" fontId="0" fillId="0" borderId="5" xfId="0" applyBorder="1" applyAlignment="1">
      <alignment horizontal="center" vertical="center"/>
    </xf>
    <xf numFmtId="0" fontId="7" fillId="0" borderId="17" xfId="0" applyFont="1" applyBorder="1" applyAlignment="1">
      <alignment horizontal="left" vertical="center"/>
    </xf>
    <xf numFmtId="0" fontId="10" fillId="0" borderId="2" xfId="0" applyFont="1" applyBorder="1" applyAlignment="1">
      <alignment horizontal="center" vertical="center" wrapText="1"/>
    </xf>
    <xf numFmtId="0" fontId="10" fillId="0" borderId="0" xfId="0" applyFont="1" applyBorder="1" applyAlignment="1">
      <alignment horizontal="center" vertical="center"/>
    </xf>
    <xf numFmtId="0" fontId="0" fillId="0" borderId="39" xfId="0" applyBorder="1" applyAlignment="1">
      <alignment horizontal="center" vertical="center" wrapText="1"/>
    </xf>
    <xf numFmtId="0" fontId="0" fillId="0" borderId="36" xfId="0" applyBorder="1" applyAlignment="1">
      <alignment horizontal="center" vertical="center" wrapText="1"/>
    </xf>
    <xf numFmtId="0" fontId="0" fillId="0" borderId="5" xfId="0" applyBorder="1" applyAlignment="1">
      <alignment horizontal="center" vertical="center" wrapText="1"/>
    </xf>
    <xf numFmtId="0" fontId="7" fillId="0" borderId="3" xfId="0" applyFont="1" applyBorder="1" applyAlignment="1">
      <alignment horizontal="center" vertical="center"/>
    </xf>
    <xf numFmtId="0" fontId="7" fillId="0" borderId="91" xfId="0" applyFont="1" applyBorder="1" applyAlignment="1">
      <alignment horizontal="center" vertical="center"/>
    </xf>
    <xf numFmtId="0" fontId="7" fillId="0" borderId="94" xfId="0" applyFont="1" applyBorder="1" applyAlignment="1">
      <alignment horizontal="center" vertical="center"/>
    </xf>
    <xf numFmtId="0" fontId="0" fillId="0" borderId="2" xfId="0" applyBorder="1" applyAlignment="1">
      <alignment horizontal="left" vertical="center"/>
    </xf>
    <xf numFmtId="0" fontId="27" fillId="0" borderId="17" xfId="0" applyFont="1" applyBorder="1" applyAlignment="1">
      <alignment horizontal="center" vertical="center"/>
    </xf>
    <xf numFmtId="0" fontId="27" fillId="0" borderId="0" xfId="0" applyFont="1" applyBorder="1" applyAlignment="1">
      <alignment horizontal="center" vertical="center"/>
    </xf>
    <xf numFmtId="0" fontId="27" fillId="0" borderId="16" xfId="0" applyFont="1" applyBorder="1" applyAlignment="1">
      <alignment horizontal="center" vertical="center"/>
    </xf>
    <xf numFmtId="0" fontId="7" fillId="0" borderId="74" xfId="0" applyFont="1" applyBorder="1" applyAlignment="1">
      <alignment horizontal="center" vertical="center"/>
    </xf>
    <xf numFmtId="0" fontId="7" fillId="0" borderId="198" xfId="0" applyFont="1" applyBorder="1" applyAlignment="1">
      <alignment horizontal="center" vertical="center"/>
    </xf>
    <xf numFmtId="0" fontId="7" fillId="0" borderId="302" xfId="0" applyFont="1" applyBorder="1" applyAlignment="1">
      <alignment horizontal="center" vertical="center"/>
    </xf>
    <xf numFmtId="0" fontId="7" fillId="0" borderId="303" xfId="0" applyFont="1" applyBorder="1" applyAlignment="1">
      <alignment horizontal="center" vertical="center"/>
    </xf>
    <xf numFmtId="0" fontId="7" fillId="0" borderId="304" xfId="0" applyFont="1" applyBorder="1" applyAlignment="1">
      <alignment horizontal="center" vertical="center"/>
    </xf>
    <xf numFmtId="0" fontId="0" fillId="0" borderId="305" xfId="0" applyBorder="1" applyAlignment="1">
      <alignment horizontal="center" vertical="center"/>
    </xf>
    <xf numFmtId="0" fontId="0" fillId="0" borderId="306" xfId="0" applyBorder="1" applyAlignment="1">
      <alignment horizontal="center" vertical="center"/>
    </xf>
    <xf numFmtId="0" fontId="0" fillId="0" borderId="307" xfId="0" applyBorder="1" applyAlignment="1">
      <alignment horizontal="center" vertical="center"/>
    </xf>
    <xf numFmtId="0" fontId="9" fillId="0" borderId="17" xfId="0" applyFont="1" applyBorder="1" applyAlignment="1">
      <alignment horizontal="left" vertical="center" wrapText="1"/>
    </xf>
    <xf numFmtId="0" fontId="0" fillId="0" borderId="17" xfId="0" applyBorder="1">
      <alignment vertical="center"/>
    </xf>
    <xf numFmtId="0" fontId="26" fillId="0" borderId="17" xfId="0" applyFont="1" applyBorder="1" applyAlignment="1">
      <alignment horizontal="center" vertical="center" shrinkToFit="1"/>
    </xf>
    <xf numFmtId="0" fontId="26" fillId="0" borderId="0" xfId="0" applyFont="1" applyBorder="1" applyAlignment="1">
      <alignment horizontal="center" vertical="center" shrinkToFit="1"/>
    </xf>
    <xf numFmtId="0" fontId="26" fillId="0" borderId="16" xfId="0" applyFont="1" applyBorder="1" applyAlignment="1">
      <alignment horizontal="center" vertical="center" shrinkToFit="1"/>
    </xf>
    <xf numFmtId="0" fontId="0" fillId="0" borderId="36" xfId="0" applyBorder="1">
      <alignment vertical="center"/>
    </xf>
    <xf numFmtId="0" fontId="0" fillId="0" borderId="5" xfId="0" applyBorder="1">
      <alignment vertical="center"/>
    </xf>
    <xf numFmtId="0" fontId="22" fillId="0" borderId="2" xfId="0" applyFont="1" applyBorder="1" applyAlignment="1">
      <alignment horizontal="center" vertical="center" wrapText="1"/>
    </xf>
    <xf numFmtId="0" fontId="22" fillId="0" borderId="92" xfId="0" applyFont="1" applyBorder="1" applyAlignment="1">
      <alignment horizontal="center" vertical="center"/>
    </xf>
    <xf numFmtId="0" fontId="22" fillId="0" borderId="6" xfId="0" applyFont="1" applyBorder="1" applyAlignment="1">
      <alignment horizontal="center" vertical="center"/>
    </xf>
    <xf numFmtId="0" fontId="22" fillId="0" borderId="17" xfId="0" applyFont="1" applyBorder="1" applyAlignment="1">
      <alignment horizontal="center" vertical="center"/>
    </xf>
    <xf numFmtId="0" fontId="22" fillId="0" borderId="0" xfId="0" applyFont="1" applyBorder="1" applyAlignment="1">
      <alignment horizontal="center" vertical="center"/>
    </xf>
    <xf numFmtId="0" fontId="22" fillId="0" borderId="16" xfId="0" applyFont="1" applyBorder="1" applyAlignment="1">
      <alignment horizontal="center" vertical="center"/>
    </xf>
    <xf numFmtId="0" fontId="22" fillId="0" borderId="3" xfId="0" applyFont="1" applyBorder="1" applyAlignment="1">
      <alignment horizontal="center" vertical="center"/>
    </xf>
    <xf numFmtId="0" fontId="22" fillId="0" borderId="91" xfId="0" applyFont="1" applyBorder="1" applyAlignment="1">
      <alignment horizontal="center" vertical="center"/>
    </xf>
    <xf numFmtId="0" fontId="22" fillId="0" borderId="94" xfId="0" applyFont="1" applyBorder="1" applyAlignment="1">
      <alignment horizontal="center" vertical="center"/>
    </xf>
    <xf numFmtId="0" fontId="5" fillId="0" borderId="46" xfId="0" applyFont="1" applyBorder="1" applyAlignment="1">
      <alignment horizontal="left" vertical="center"/>
    </xf>
    <xf numFmtId="0" fontId="0" fillId="0" borderId="47" xfId="0" applyBorder="1">
      <alignment vertical="center"/>
    </xf>
    <xf numFmtId="0" fontId="0" fillId="0" borderId="291" xfId="0" applyBorder="1">
      <alignment vertical="center"/>
    </xf>
    <xf numFmtId="0" fontId="0" fillId="0" borderId="6" xfId="0" applyBorder="1">
      <alignment vertical="center"/>
    </xf>
    <xf numFmtId="0" fontId="0" fillId="0" borderId="17" xfId="0" applyBorder="1" applyAlignment="1">
      <alignment horizontal="center" vertical="center" wrapText="1"/>
    </xf>
    <xf numFmtId="0" fontId="0" fillId="0" borderId="0" xfId="0" applyBorder="1">
      <alignment vertical="center"/>
    </xf>
    <xf numFmtId="0" fontId="0" fillId="0" borderId="142" xfId="0" applyBorder="1" applyAlignment="1">
      <alignment horizontal="center" vertical="center"/>
    </xf>
    <xf numFmtId="0" fontId="0" fillId="0" borderId="128" xfId="0" applyBorder="1">
      <alignment vertical="center"/>
    </xf>
    <xf numFmtId="0" fontId="0" fillId="0" borderId="294" xfId="0" applyBorder="1">
      <alignment vertical="center"/>
    </xf>
    <xf numFmtId="0" fontId="5" fillId="0" borderId="39" xfId="0" applyFont="1" applyBorder="1" applyAlignment="1">
      <alignment horizontal="center" vertical="center"/>
    </xf>
    <xf numFmtId="0" fontId="5" fillId="0" borderId="36" xfId="0" applyFont="1" applyBorder="1" applyAlignment="1">
      <alignment horizontal="center" vertical="center"/>
    </xf>
    <xf numFmtId="0" fontId="5" fillId="0" borderId="5" xfId="0" applyFont="1" applyBorder="1" applyAlignment="1">
      <alignment horizontal="center" vertical="center"/>
    </xf>
    <xf numFmtId="0" fontId="7" fillId="0" borderId="3" xfId="0" applyFont="1" applyBorder="1">
      <alignment vertical="center"/>
    </xf>
    <xf numFmtId="0" fontId="5" fillId="0" borderId="39" xfId="0" applyFont="1" applyBorder="1" applyAlignment="1">
      <alignment horizontal="left" vertical="center"/>
    </xf>
    <xf numFmtId="0" fontId="14" fillId="0" borderId="0" xfId="0" applyFont="1" applyBorder="1" applyAlignment="1">
      <alignment horizontal="center" vertical="center"/>
    </xf>
    <xf numFmtId="0" fontId="0" fillId="0" borderId="92" xfId="0" applyBorder="1" applyAlignment="1">
      <alignment horizontal="center" vertical="center" wrapText="1"/>
    </xf>
    <xf numFmtId="0" fontId="0" fillId="0" borderId="6" xfId="0" applyBorder="1" applyAlignment="1">
      <alignment horizontal="center" vertical="center" wrapText="1"/>
    </xf>
    <xf numFmtId="0" fontId="0" fillId="0" borderId="0" xfId="0" applyBorder="1" applyAlignment="1">
      <alignment horizontal="center" vertical="center" wrapText="1"/>
    </xf>
    <xf numFmtId="0" fontId="0" fillId="0" borderId="16" xfId="0" applyBorder="1" applyAlignment="1">
      <alignment horizontal="center" vertical="center" wrapText="1"/>
    </xf>
    <xf numFmtId="0" fontId="0" fillId="0" borderId="0" xfId="0" applyBorder="1" applyAlignment="1">
      <alignment horizontal="left" vertical="top" wrapText="1"/>
    </xf>
    <xf numFmtId="0" fontId="0" fillId="0" borderId="16" xfId="0" applyBorder="1" applyAlignment="1">
      <alignment horizontal="left" vertical="top" wrapText="1"/>
    </xf>
    <xf numFmtId="0" fontId="7" fillId="0" borderId="17" xfId="0" applyFont="1" applyBorder="1" applyAlignment="1">
      <alignment horizontal="left" vertical="top" wrapText="1"/>
    </xf>
    <xf numFmtId="0" fontId="0" fillId="0" borderId="0" xfId="0" applyBorder="1" applyAlignment="1">
      <alignment vertical="center" wrapText="1"/>
    </xf>
    <xf numFmtId="0" fontId="0" fillId="0" borderId="28" xfId="0" applyBorder="1">
      <alignment vertical="center"/>
    </xf>
    <xf numFmtId="0" fontId="0" fillId="0" borderId="119" xfId="0" applyBorder="1">
      <alignment vertical="center"/>
    </xf>
    <xf numFmtId="0" fontId="0" fillId="0" borderId="7" xfId="0" applyBorder="1">
      <alignment vertical="center"/>
    </xf>
    <xf numFmtId="0" fontId="0" fillId="0" borderId="309" xfId="0" applyBorder="1" applyAlignment="1">
      <alignment horizontal="center" vertical="center"/>
    </xf>
    <xf numFmtId="0" fontId="0" fillId="0" borderId="119" xfId="0" applyBorder="1" applyAlignment="1">
      <alignment horizontal="center" vertical="center"/>
    </xf>
    <xf numFmtId="0" fontId="0" fillId="0" borderId="7" xfId="0" applyBorder="1" applyAlignment="1">
      <alignment horizontal="center" vertical="center"/>
    </xf>
    <xf numFmtId="0" fontId="0" fillId="0" borderId="309" xfId="0" applyBorder="1">
      <alignment vertical="center"/>
    </xf>
    <xf numFmtId="38" fontId="0" fillId="0" borderId="36" xfId="3" applyFont="1" applyFill="1" applyBorder="1" applyAlignment="1">
      <alignment horizontal="right" vertical="center"/>
    </xf>
    <xf numFmtId="0" fontId="0" fillId="0" borderId="25" xfId="0" applyBorder="1" applyAlignment="1">
      <alignment horizontal="center" vertical="center"/>
    </xf>
    <xf numFmtId="0" fontId="0" fillId="0" borderId="90" xfId="0" applyBorder="1" applyAlignment="1">
      <alignment horizontal="center" vertical="center"/>
    </xf>
    <xf numFmtId="0" fontId="7" fillId="0" borderId="48" xfId="0" applyFont="1" applyBorder="1" applyAlignment="1">
      <alignment horizontal="center" vertical="center"/>
    </xf>
    <xf numFmtId="0" fontId="7" fillId="0" borderId="44" xfId="0" applyFont="1" applyBorder="1" applyAlignment="1">
      <alignment horizontal="center" vertical="center"/>
    </xf>
    <xf numFmtId="0" fontId="7" fillId="0" borderId="101" xfId="0" applyFont="1" applyBorder="1" applyAlignment="1">
      <alignment horizontal="center" vertical="center"/>
    </xf>
    <xf numFmtId="0" fontId="0" fillId="0" borderId="27" xfId="0" applyBorder="1" applyAlignment="1">
      <alignment horizontal="center" vertical="center"/>
    </xf>
    <xf numFmtId="0" fontId="0" fillId="0" borderId="15" xfId="0" applyBorder="1" applyAlignment="1">
      <alignment horizontal="center" vertical="center"/>
    </xf>
    <xf numFmtId="0" fontId="0" fillId="0" borderId="24" xfId="0" applyBorder="1" applyAlignment="1">
      <alignment horizontal="center" vertical="center"/>
    </xf>
    <xf numFmtId="0" fontId="0" fillId="0" borderId="88" xfId="0" applyBorder="1" applyAlignment="1">
      <alignment horizontal="center" vertical="center"/>
    </xf>
    <xf numFmtId="0" fontId="0" fillId="0" borderId="43" xfId="0" applyBorder="1" applyAlignment="1">
      <alignment horizontal="center" vertical="center"/>
    </xf>
    <xf numFmtId="0" fontId="0" fillId="0" borderId="27" xfId="0" applyBorder="1" applyAlignment="1">
      <alignment horizontal="left" vertical="center"/>
    </xf>
    <xf numFmtId="0" fontId="0" fillId="0" borderId="15" xfId="0" applyBorder="1" applyAlignment="1">
      <alignment horizontal="left" vertical="center"/>
    </xf>
    <xf numFmtId="0" fontId="0" fillId="0" borderId="37" xfId="0" applyBorder="1" applyAlignment="1">
      <alignment horizontal="left" vertical="center"/>
    </xf>
    <xf numFmtId="0" fontId="0" fillId="0" borderId="88" xfId="0" applyBorder="1" applyAlignment="1">
      <alignment horizontal="left" vertical="center"/>
    </xf>
    <xf numFmtId="0" fontId="0" fillId="0" borderId="43" xfId="0" applyBorder="1" applyAlignment="1">
      <alignment horizontal="left" vertical="center"/>
    </xf>
    <xf numFmtId="0" fontId="0" fillId="0" borderId="34" xfId="0" applyBorder="1" applyAlignment="1">
      <alignment horizontal="left" vertical="center"/>
    </xf>
    <xf numFmtId="0" fontId="0" fillId="0" borderId="37" xfId="0" applyBorder="1" applyAlignment="1">
      <alignment horizontal="center" vertical="center"/>
    </xf>
    <xf numFmtId="0" fontId="0" fillId="0" borderId="34" xfId="0" applyBorder="1" applyAlignment="1">
      <alignment horizontal="center" vertical="center"/>
    </xf>
    <xf numFmtId="0" fontId="0" fillId="0" borderId="30" xfId="0" applyBorder="1" applyAlignment="1">
      <alignment horizontal="center" vertical="center"/>
    </xf>
    <xf numFmtId="0" fontId="0" fillId="0" borderId="203" xfId="0" applyBorder="1" applyAlignment="1">
      <alignment horizontal="center" vertical="center"/>
    </xf>
    <xf numFmtId="0" fontId="0" fillId="0" borderId="44" xfId="0" applyBorder="1" applyAlignment="1">
      <alignment horizontal="center" vertical="center"/>
    </xf>
    <xf numFmtId="0" fontId="0" fillId="0" borderId="48" xfId="0" applyBorder="1" applyAlignment="1">
      <alignment horizontal="center" vertical="center"/>
    </xf>
    <xf numFmtId="0" fontId="0" fillId="0" borderId="101" xfId="0" applyBorder="1" applyAlignment="1">
      <alignment horizontal="center" vertical="center"/>
    </xf>
    <xf numFmtId="0" fontId="0" fillId="0" borderId="311" xfId="0" applyBorder="1" applyAlignment="1">
      <alignment horizontal="center" vertical="center"/>
    </xf>
    <xf numFmtId="0" fontId="16" fillId="0" borderId="0" xfId="0" applyFont="1" applyBorder="1" applyAlignment="1">
      <alignment horizontal="center" vertical="center"/>
    </xf>
    <xf numFmtId="0" fontId="0" fillId="0" borderId="0" xfId="0" applyBorder="1" applyAlignment="1">
      <alignment horizontal="right" vertical="center"/>
    </xf>
    <xf numFmtId="176" fontId="16" fillId="0" borderId="97" xfId="4" applyNumberFormat="1" applyFont="1" applyFill="1" applyBorder="1" applyAlignment="1">
      <alignment horizontal="center" vertical="center"/>
    </xf>
    <xf numFmtId="0" fontId="17" fillId="0" borderId="97" xfId="0" applyFont="1" applyBorder="1" applyAlignment="1">
      <alignment horizontal="left" vertical="center" wrapText="1"/>
    </xf>
    <xf numFmtId="0" fontId="17" fillId="0" borderId="100" xfId="0" applyFont="1" applyBorder="1" applyAlignment="1">
      <alignment horizontal="left" vertical="center" wrapText="1"/>
    </xf>
    <xf numFmtId="0" fontId="0" fillId="0" borderId="27" xfId="0" applyBorder="1" applyAlignment="1">
      <alignment horizontal="center" vertical="center" wrapText="1"/>
    </xf>
    <xf numFmtId="0" fontId="0" fillId="0" borderId="15" xfId="0" applyBorder="1" applyAlignment="1">
      <alignment horizontal="center" vertical="center" wrapText="1"/>
    </xf>
    <xf numFmtId="0" fontId="0" fillId="0" borderId="37" xfId="0" applyBorder="1" applyAlignment="1">
      <alignment horizontal="center" vertical="center" wrapText="1"/>
    </xf>
    <xf numFmtId="0" fontId="0" fillId="0" borderId="24" xfId="0" applyBorder="1" applyAlignment="1">
      <alignment horizontal="center" vertical="center" wrapText="1"/>
    </xf>
    <xf numFmtId="0" fontId="0" fillId="0" borderId="30" xfId="0" applyBorder="1" applyAlignment="1">
      <alignment horizontal="center" vertical="center" wrapText="1"/>
    </xf>
    <xf numFmtId="0" fontId="0" fillId="0" borderId="88" xfId="0" applyBorder="1" applyAlignment="1">
      <alignment horizontal="center" vertical="center" wrapText="1"/>
    </xf>
    <xf numFmtId="0" fontId="0" fillId="0" borderId="43" xfId="0" applyBorder="1" applyAlignment="1">
      <alignment horizontal="center" vertical="center" wrapText="1"/>
    </xf>
    <xf numFmtId="0" fontId="0" fillId="0" borderId="34" xfId="0" applyBorder="1" applyAlignment="1">
      <alignment horizontal="center" vertical="center" wrapText="1"/>
    </xf>
    <xf numFmtId="0" fontId="16" fillId="0" borderId="24" xfId="0" applyFont="1" applyBorder="1" applyAlignment="1">
      <alignment horizontal="left" vertical="top" wrapText="1"/>
    </xf>
    <xf numFmtId="0" fontId="16" fillId="0" borderId="0" xfId="0" applyFont="1" applyBorder="1" applyAlignment="1">
      <alignment horizontal="left" vertical="top" wrapText="1"/>
    </xf>
    <xf numFmtId="0" fontId="16" fillId="0" borderId="30" xfId="0" applyFont="1" applyBorder="1" applyAlignment="1">
      <alignment horizontal="left" vertical="top" wrapText="1"/>
    </xf>
    <xf numFmtId="0" fontId="0" fillId="0" borderId="26" xfId="0" applyBorder="1" applyAlignment="1">
      <alignment horizontal="left" vertical="top" wrapText="1"/>
    </xf>
    <xf numFmtId="0" fontId="0" fillId="0" borderId="92" xfId="0" applyBorder="1" applyAlignment="1">
      <alignment horizontal="left" vertical="top" wrapText="1"/>
    </xf>
    <xf numFmtId="0" fontId="0" fillId="0" borderId="121" xfId="0" applyBorder="1" applyAlignment="1">
      <alignment horizontal="left" vertical="top" wrapText="1"/>
    </xf>
    <xf numFmtId="0" fontId="16" fillId="0" borderId="24" xfId="0" applyFont="1" applyBorder="1" applyAlignment="1">
      <alignment vertical="top" wrapText="1"/>
    </xf>
    <xf numFmtId="0" fontId="16" fillId="0" borderId="0" xfId="0" applyFont="1" applyAlignment="1">
      <alignment vertical="top" wrapText="1"/>
    </xf>
    <xf numFmtId="0" fontId="16" fillId="0" borderId="30" xfId="0" applyFont="1" applyBorder="1" applyAlignment="1">
      <alignment vertical="top" wrapText="1"/>
    </xf>
    <xf numFmtId="0" fontId="16" fillId="0" borderId="88" xfId="0" applyFont="1" applyBorder="1" applyAlignment="1">
      <alignment vertical="top" wrapText="1"/>
    </xf>
    <xf numFmtId="0" fontId="16" fillId="0" borderId="43" xfId="0" applyFont="1" applyBorder="1" applyAlignment="1">
      <alignment vertical="top" wrapText="1"/>
    </xf>
    <xf numFmtId="0" fontId="16" fillId="0" borderId="34" xfId="0" applyFont="1" applyBorder="1" applyAlignment="1">
      <alignment vertical="top" wrapText="1"/>
    </xf>
    <xf numFmtId="0" fontId="0" fillId="0" borderId="28" xfId="0" applyBorder="1" applyAlignment="1">
      <alignment horizontal="center" vertical="center" wrapText="1"/>
    </xf>
    <xf numFmtId="0" fontId="0" fillId="0" borderId="119" xfId="0" applyBorder="1" applyAlignment="1">
      <alignment horizontal="center" vertical="center" wrapText="1"/>
    </xf>
    <xf numFmtId="0" fontId="0" fillId="0" borderId="7" xfId="0" applyBorder="1" applyAlignment="1">
      <alignment horizontal="center" vertical="center" wrapText="1"/>
    </xf>
    <xf numFmtId="0" fontId="0" fillId="0" borderId="25" xfId="0" applyBorder="1" applyAlignment="1">
      <alignment horizontal="left" vertical="center"/>
    </xf>
    <xf numFmtId="0" fontId="16" fillId="0" borderId="27" xfId="0" applyFont="1" applyBorder="1" applyAlignment="1">
      <alignment horizontal="center" vertical="center"/>
    </xf>
    <xf numFmtId="0" fontId="16" fillId="0" borderId="15" xfId="0" applyFont="1" applyBorder="1" applyAlignment="1">
      <alignment horizontal="center" vertical="center"/>
    </xf>
    <xf numFmtId="0" fontId="16" fillId="0" borderId="37" xfId="0" applyFont="1" applyBorder="1" applyAlignment="1">
      <alignment horizontal="center" vertical="center"/>
    </xf>
    <xf numFmtId="0" fontId="16" fillId="0" borderId="88" xfId="0" applyFont="1" applyBorder="1" applyAlignment="1">
      <alignment horizontal="center" vertical="center"/>
    </xf>
    <xf numFmtId="0" fontId="16" fillId="0" borderId="43" xfId="0" applyFont="1" applyBorder="1" applyAlignment="1">
      <alignment horizontal="center" vertical="center"/>
    </xf>
    <xf numFmtId="0" fontId="16" fillId="0" borderId="34" xfId="0" applyFont="1" applyBorder="1" applyAlignment="1">
      <alignment horizontal="center" vertical="center"/>
    </xf>
    <xf numFmtId="0" fontId="0" fillId="0" borderId="25" xfId="0" applyBorder="1" applyAlignment="1">
      <alignment horizontal="left" vertical="center" wrapText="1"/>
    </xf>
    <xf numFmtId="0" fontId="0" fillId="0" borderId="36" xfId="0" applyBorder="1" applyAlignment="1">
      <alignment horizontal="left" vertical="center" wrapText="1"/>
    </xf>
    <xf numFmtId="0" fontId="0" fillId="0" borderId="5" xfId="0" applyBorder="1" applyAlignment="1">
      <alignment horizontal="left" vertical="center" wrapText="1"/>
    </xf>
    <xf numFmtId="0" fontId="16" fillId="0" borderId="39" xfId="0" applyFont="1" applyBorder="1" applyAlignment="1">
      <alignment horizontal="left" vertical="center"/>
    </xf>
    <xf numFmtId="0" fontId="16" fillId="0" borderId="36" xfId="0" applyFont="1" applyBorder="1" applyAlignment="1">
      <alignment horizontal="left" vertical="center"/>
    </xf>
    <xf numFmtId="0" fontId="16" fillId="0" borderId="5" xfId="0" applyFont="1" applyBorder="1" applyAlignment="1">
      <alignment horizontal="left" vertical="center"/>
    </xf>
    <xf numFmtId="0" fontId="16" fillId="0" borderId="90" xfId="0" applyFont="1" applyBorder="1" applyAlignment="1">
      <alignment horizontal="left" vertical="center"/>
    </xf>
    <xf numFmtId="38" fontId="16" fillId="0" borderId="36" xfId="4" applyFont="1" applyFill="1" applyBorder="1" applyAlignment="1">
      <alignment horizontal="right" vertical="center"/>
    </xf>
    <xf numFmtId="0" fontId="0" fillId="0" borderId="39" xfId="0" applyBorder="1" applyAlignment="1">
      <alignment horizontal="left" vertical="center"/>
    </xf>
    <xf numFmtId="0" fontId="10" fillId="0" borderId="26" xfId="0" applyFont="1" applyBorder="1" applyAlignment="1">
      <alignment horizontal="left" vertical="top" wrapText="1"/>
    </xf>
    <xf numFmtId="0" fontId="10" fillId="0" borderId="92" xfId="0" applyFont="1" applyBorder="1" applyAlignment="1">
      <alignment horizontal="left" vertical="top" wrapText="1"/>
    </xf>
    <xf numFmtId="0" fontId="10" fillId="0" borderId="121" xfId="0" applyFont="1" applyBorder="1" applyAlignment="1">
      <alignment horizontal="left" vertical="top" wrapText="1"/>
    </xf>
    <xf numFmtId="0" fontId="10" fillId="0" borderId="0" xfId="0" applyFont="1" applyBorder="1" applyAlignment="1">
      <alignment horizontal="left" vertical="top" wrapText="1"/>
    </xf>
    <xf numFmtId="38" fontId="5" fillId="0" borderId="48" xfId="4" applyFont="1" applyFill="1" applyBorder="1" applyAlignment="1">
      <alignment vertical="center"/>
    </xf>
    <xf numFmtId="38" fontId="5" fillId="0" borderId="44" xfId="4" applyFont="1" applyFill="1" applyBorder="1" applyAlignment="1">
      <alignment vertical="center"/>
    </xf>
    <xf numFmtId="38" fontId="5" fillId="0" borderId="101" xfId="4" applyFont="1" applyFill="1" applyBorder="1" applyAlignment="1">
      <alignment vertical="center"/>
    </xf>
    <xf numFmtId="176" fontId="16" fillId="0" borderId="48" xfId="4" applyNumberFormat="1" applyFont="1" applyFill="1" applyBorder="1" applyAlignment="1">
      <alignment horizontal="right" vertical="center"/>
    </xf>
    <xf numFmtId="176" fontId="16" fillId="0" borderId="44" xfId="4" applyNumberFormat="1" applyFont="1" applyFill="1" applyBorder="1" applyAlignment="1">
      <alignment horizontal="right" vertical="center"/>
    </xf>
    <xf numFmtId="176" fontId="16" fillId="0" borderId="101" xfId="4" applyNumberFormat="1" applyFont="1" applyFill="1" applyBorder="1" applyAlignment="1">
      <alignment horizontal="right" vertical="center"/>
    </xf>
    <xf numFmtId="0" fontId="9" fillId="0" borderId="39" xfId="0" applyFont="1" applyBorder="1" applyAlignment="1">
      <alignment horizontal="left" vertical="center"/>
    </xf>
    <xf numFmtId="0" fontId="9" fillId="0" borderId="36" xfId="0" applyFont="1" applyBorder="1" applyAlignment="1">
      <alignment horizontal="left" vertical="center"/>
    </xf>
    <xf numFmtId="0" fontId="9" fillId="0" borderId="90" xfId="0" applyFont="1" applyBorder="1" applyAlignment="1">
      <alignment horizontal="left" vertical="center"/>
    </xf>
    <xf numFmtId="0" fontId="9" fillId="0" borderId="286" xfId="0" applyFont="1" applyBorder="1" applyAlignment="1">
      <alignment horizontal="left" vertical="center"/>
    </xf>
    <xf numFmtId="0" fontId="9" fillId="0" borderId="97" xfId="0" applyFont="1" applyBorder="1" applyAlignment="1">
      <alignment horizontal="left" vertical="center"/>
    </xf>
    <xf numFmtId="0" fontId="9" fillId="0" borderId="100" xfId="0" applyFont="1" applyBorder="1" applyAlignment="1">
      <alignment horizontal="left" vertical="center"/>
    </xf>
    <xf numFmtId="176" fontId="0" fillId="0" borderId="313" xfId="4" applyNumberFormat="1" applyFont="1" applyFill="1" applyBorder="1" applyAlignment="1">
      <alignment vertical="center"/>
    </xf>
    <xf numFmtId="176" fontId="0" fillId="0" borderId="19" xfId="4" applyNumberFormat="1" applyFont="1" applyFill="1" applyBorder="1" applyAlignment="1">
      <alignment vertical="center"/>
    </xf>
    <xf numFmtId="176" fontId="0" fillId="0" borderId="126" xfId="4" applyNumberFormat="1" applyFont="1" applyBorder="1" applyAlignment="1">
      <alignment vertical="center"/>
    </xf>
    <xf numFmtId="176" fontId="0" fillId="0" borderId="314" xfId="4" applyNumberFormat="1" applyFont="1" applyFill="1" applyBorder="1" applyAlignment="1">
      <alignment vertical="center"/>
    </xf>
    <xf numFmtId="176" fontId="0" fillId="0" borderId="21" xfId="4" applyNumberFormat="1" applyFont="1" applyFill="1" applyBorder="1" applyAlignment="1">
      <alignment vertical="center"/>
    </xf>
    <xf numFmtId="176" fontId="0" fillId="0" borderId="130" xfId="4" applyNumberFormat="1" applyFont="1" applyBorder="1" applyAlignment="1">
      <alignment vertical="center"/>
    </xf>
    <xf numFmtId="176" fontId="0" fillId="0" borderId="315" xfId="4" applyNumberFormat="1" applyFont="1" applyFill="1" applyBorder="1" applyAlignment="1">
      <alignment vertical="center"/>
    </xf>
    <xf numFmtId="176" fontId="0" fillId="0" borderId="47" xfId="4" applyNumberFormat="1" applyFont="1" applyFill="1" applyBorder="1" applyAlignment="1">
      <alignment vertical="center"/>
    </xf>
    <xf numFmtId="176" fontId="0" fillId="0" borderId="124" xfId="4" applyNumberFormat="1" applyFont="1" applyBorder="1" applyAlignment="1">
      <alignment vertical="center"/>
    </xf>
    <xf numFmtId="0" fontId="10" fillId="0" borderId="203" xfId="0" applyFont="1" applyBorder="1" applyAlignment="1">
      <alignment horizontal="center" vertical="center"/>
    </xf>
    <xf numFmtId="178" fontId="16" fillId="0" borderId="26" xfId="4" applyNumberFormat="1" applyFont="1" applyFill="1" applyBorder="1" applyAlignment="1">
      <alignment vertical="center"/>
    </xf>
    <xf numFmtId="178" fontId="16" fillId="0" borderId="92" xfId="4" applyNumberFormat="1" applyFont="1" applyFill="1" applyBorder="1" applyAlignment="1">
      <alignment vertical="center"/>
    </xf>
    <xf numFmtId="178" fontId="16" fillId="0" borderId="121" xfId="4" applyNumberFormat="1" applyFont="1" applyBorder="1" applyAlignment="1">
      <alignment vertical="center"/>
    </xf>
    <xf numFmtId="178" fontId="16" fillId="0" borderId="25" xfId="4" applyNumberFormat="1" applyFont="1" applyFill="1" applyBorder="1" applyAlignment="1">
      <alignment vertical="center"/>
    </xf>
    <xf numFmtId="0" fontId="0" fillId="0" borderId="90" xfId="0" applyBorder="1">
      <alignment vertical="center"/>
    </xf>
    <xf numFmtId="0" fontId="0" fillId="0" borderId="74" xfId="0" applyBorder="1" applyAlignment="1">
      <alignment horizontal="center" vertical="center" wrapText="1"/>
    </xf>
    <xf numFmtId="0" fontId="0" fillId="0" borderId="10" xfId="0" applyBorder="1" applyAlignment="1">
      <alignment horizontal="center" vertical="center"/>
    </xf>
    <xf numFmtId="176" fontId="16" fillId="0" borderId="315" xfId="4" applyNumberFormat="1" applyFont="1" applyFill="1" applyBorder="1" applyAlignment="1">
      <alignment vertical="center"/>
    </xf>
    <xf numFmtId="176" fontId="16" fillId="0" borderId="47" xfId="4" applyNumberFormat="1" applyFont="1" applyFill="1" applyBorder="1" applyAlignment="1">
      <alignment vertical="center"/>
    </xf>
    <xf numFmtId="176" fontId="16" fillId="0" borderId="124" xfId="4" applyNumberFormat="1" applyFont="1" applyBorder="1" applyAlignment="1">
      <alignment vertical="center"/>
    </xf>
    <xf numFmtId="176" fontId="16" fillId="0" borderId="25" xfId="4" applyNumberFormat="1" applyFont="1" applyFill="1" applyBorder="1" applyAlignment="1">
      <alignment vertical="center"/>
    </xf>
    <xf numFmtId="176" fontId="16" fillId="0" borderId="36" xfId="4" applyNumberFormat="1" applyFont="1" applyFill="1" applyBorder="1" applyAlignment="1">
      <alignment vertical="center"/>
    </xf>
    <xf numFmtId="176" fontId="16" fillId="0" borderId="90" xfId="4" applyNumberFormat="1" applyFont="1" applyFill="1" applyBorder="1" applyAlignment="1">
      <alignment vertical="center"/>
    </xf>
    <xf numFmtId="178" fontId="16" fillId="0" borderId="29" xfId="4" applyNumberFormat="1" applyFont="1" applyFill="1" applyBorder="1" applyAlignment="1">
      <alignment vertical="center"/>
    </xf>
    <xf numFmtId="178" fontId="16" fillId="0" borderId="97" xfId="4" applyNumberFormat="1" applyFont="1" applyFill="1" applyBorder="1" applyAlignment="1">
      <alignment vertical="center"/>
    </xf>
    <xf numFmtId="178" fontId="16" fillId="0" borderId="100" xfId="4" applyNumberFormat="1" applyFont="1" applyBorder="1" applyAlignment="1">
      <alignment vertical="center"/>
    </xf>
    <xf numFmtId="178" fontId="16" fillId="0" borderId="100" xfId="0" applyNumberFormat="1" applyFont="1" applyBorder="1">
      <alignment vertical="center"/>
    </xf>
    <xf numFmtId="0" fontId="0" fillId="0" borderId="316" xfId="0" applyBorder="1" applyAlignment="1">
      <alignment horizontal="center" vertical="center" wrapText="1"/>
    </xf>
    <xf numFmtId="0" fontId="0" fillId="0" borderId="10" xfId="0" applyBorder="1" applyAlignment="1">
      <alignment horizontal="center" vertical="center" wrapText="1"/>
    </xf>
    <xf numFmtId="0" fontId="0" fillId="0" borderId="198" xfId="0" applyBorder="1" applyAlignment="1">
      <alignment horizontal="center" vertical="center" wrapText="1"/>
    </xf>
    <xf numFmtId="176" fontId="16" fillId="0" borderId="317" xfId="4" applyNumberFormat="1" applyFont="1" applyFill="1" applyBorder="1" applyAlignment="1">
      <alignment vertical="center"/>
    </xf>
    <xf numFmtId="176" fontId="16" fillId="0" borderId="295" xfId="4" applyNumberFormat="1" applyFont="1" applyFill="1" applyBorder="1" applyAlignment="1">
      <alignment vertical="center"/>
    </xf>
    <xf numFmtId="176" fontId="16" fillId="0" borderId="318" xfId="4" applyNumberFormat="1" applyFont="1" applyFill="1" applyBorder="1" applyAlignment="1">
      <alignment vertical="center"/>
    </xf>
    <xf numFmtId="176" fontId="16" fillId="0" borderId="318" xfId="0" applyNumberFormat="1" applyFont="1" applyBorder="1">
      <alignment vertical="center"/>
    </xf>
    <xf numFmtId="176" fontId="16" fillId="0" borderId="313" xfId="4" applyNumberFormat="1" applyFont="1" applyFill="1" applyBorder="1" applyAlignment="1">
      <alignment vertical="center"/>
    </xf>
    <xf numFmtId="176" fontId="16" fillId="0" borderId="19" xfId="4" applyNumberFormat="1" applyFont="1" applyFill="1" applyBorder="1" applyAlignment="1">
      <alignment vertical="center"/>
    </xf>
    <xf numFmtId="176" fontId="16" fillId="0" borderId="126" xfId="4" applyNumberFormat="1" applyFont="1" applyFill="1" applyBorder="1" applyAlignment="1">
      <alignment vertical="center"/>
    </xf>
    <xf numFmtId="176" fontId="16" fillId="0" borderId="312" xfId="4" applyNumberFormat="1" applyFont="1" applyFill="1" applyBorder="1" applyAlignment="1">
      <alignment vertical="center"/>
    </xf>
    <xf numFmtId="176" fontId="16" fillId="0" borderId="128" xfId="4" applyNumberFormat="1" applyFont="1" applyFill="1" applyBorder="1" applyAlignment="1">
      <alignment vertical="center"/>
    </xf>
    <xf numFmtId="176" fontId="16" fillId="0" borderId="129" xfId="4" applyNumberFormat="1" applyFont="1" applyFill="1" applyBorder="1" applyAlignment="1">
      <alignment vertical="center"/>
    </xf>
    <xf numFmtId="176" fontId="16" fillId="0" borderId="126" xfId="0" applyNumberFormat="1" applyFont="1" applyBorder="1">
      <alignment vertical="center"/>
    </xf>
    <xf numFmtId="0" fontId="9" fillId="0" borderId="111"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88"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34" xfId="0" applyFont="1" applyBorder="1" applyAlignment="1">
      <alignment horizontal="center" vertical="center" wrapText="1"/>
    </xf>
    <xf numFmtId="179" fontId="0" fillId="0" borderId="48" xfId="4" applyNumberFormat="1" applyFont="1" applyFill="1" applyBorder="1" applyAlignment="1">
      <alignment vertical="center"/>
    </xf>
    <xf numFmtId="179" fontId="0" fillId="0" borderId="44" xfId="4" applyNumberFormat="1" applyFont="1" applyFill="1" applyBorder="1" applyAlignment="1">
      <alignment vertical="center"/>
    </xf>
    <xf numFmtId="179" fontId="0" fillId="0" borderId="101" xfId="0" applyNumberFormat="1" applyBorder="1">
      <alignment vertical="center"/>
    </xf>
    <xf numFmtId="179" fontId="16" fillId="0" borderId="15" xfId="4" applyNumberFormat="1" applyFont="1" applyFill="1" applyBorder="1" applyAlignment="1">
      <alignment vertical="center"/>
    </xf>
    <xf numFmtId="0" fontId="0" fillId="0" borderId="43" xfId="0" applyBorder="1" applyAlignment="1">
      <alignment horizontal="right" vertical="center"/>
    </xf>
    <xf numFmtId="178" fontId="16" fillId="0" borderId="312" xfId="4" applyNumberFormat="1" applyFont="1" applyFill="1" applyBorder="1" applyAlignment="1">
      <alignment vertical="center"/>
    </xf>
    <xf numFmtId="0" fontId="0" fillId="0" borderId="129" xfId="0" applyBorder="1">
      <alignment vertical="center"/>
    </xf>
    <xf numFmtId="178" fontId="16" fillId="0" borderId="25" xfId="4" applyNumberFormat="1" applyFont="1" applyFill="1" applyBorder="1" applyAlignment="1">
      <alignment horizontal="center" vertical="center"/>
    </xf>
    <xf numFmtId="178" fontId="16" fillId="0" borderId="36" xfId="4" applyNumberFormat="1" applyFont="1" applyFill="1" applyBorder="1" applyAlignment="1">
      <alignment horizontal="center" vertical="center"/>
    </xf>
    <xf numFmtId="178" fontId="16" fillId="0" borderId="90" xfId="4" applyNumberFormat="1" applyFont="1" applyFill="1" applyBorder="1" applyAlignment="1">
      <alignment horizontal="center" vertical="center"/>
    </xf>
    <xf numFmtId="178" fontId="16" fillId="0" borderId="107" xfId="4" applyNumberFormat="1" applyFont="1" applyFill="1" applyBorder="1" applyAlignment="1">
      <alignment horizontal="center" vertical="center"/>
    </xf>
    <xf numFmtId="0" fontId="0" fillId="0" borderId="193" xfId="0" applyBorder="1" applyAlignment="1">
      <alignment horizontal="center" vertical="center"/>
    </xf>
    <xf numFmtId="178" fontId="16" fillId="0" borderId="121" xfId="0" applyNumberFormat="1" applyFont="1" applyBorder="1">
      <alignment vertical="center"/>
    </xf>
    <xf numFmtId="178" fontId="16" fillId="0" borderId="36" xfId="4" applyNumberFormat="1" applyFont="1" applyFill="1" applyBorder="1" applyAlignment="1">
      <alignment vertical="center"/>
    </xf>
    <xf numFmtId="178" fontId="16" fillId="0" borderId="90" xfId="4" applyNumberFormat="1" applyFont="1" applyFill="1" applyBorder="1" applyAlignment="1">
      <alignment vertical="center"/>
    </xf>
    <xf numFmtId="178" fontId="24" fillId="0" borderId="88" xfId="0" applyNumberFormat="1" applyFont="1" applyBorder="1" applyAlignment="1">
      <alignment horizontal="center" vertical="center" wrapText="1"/>
    </xf>
    <xf numFmtId="178" fontId="24" fillId="0" borderId="43" xfId="0" applyNumberFormat="1" applyFont="1" applyBorder="1" applyAlignment="1">
      <alignment horizontal="center" vertical="center" wrapText="1"/>
    </xf>
    <xf numFmtId="0" fontId="9" fillId="0" borderId="0" xfId="0" applyFont="1" applyAlignment="1">
      <alignment horizontal="left" vertical="center" wrapText="1"/>
    </xf>
    <xf numFmtId="0" fontId="0" fillId="0" borderId="0" xfId="0" applyAlignment="1">
      <alignment vertical="center" wrapText="1"/>
    </xf>
    <xf numFmtId="0" fontId="9" fillId="0" borderId="0" xfId="0" applyFont="1" applyAlignment="1">
      <alignment vertical="center" wrapText="1"/>
    </xf>
    <xf numFmtId="0" fontId="9" fillId="0" borderId="0" xfId="0" applyFont="1" applyAlignment="1">
      <alignment vertical="top" wrapText="1"/>
    </xf>
    <xf numFmtId="0" fontId="0" fillId="0" borderId="0" xfId="0" applyAlignment="1">
      <alignment vertical="top" wrapText="1"/>
    </xf>
    <xf numFmtId="178" fontId="16" fillId="0" borderId="28" xfId="4" applyNumberFormat="1" applyFont="1" applyFill="1" applyBorder="1" applyAlignment="1">
      <alignment vertical="center"/>
    </xf>
    <xf numFmtId="178" fontId="16" fillId="0" borderId="119" xfId="4" applyNumberFormat="1" applyFont="1" applyFill="1" applyBorder="1" applyAlignment="1">
      <alignment vertical="center"/>
    </xf>
    <xf numFmtId="178" fontId="16" fillId="0" borderId="122" xfId="0" applyNumberFormat="1" applyFont="1" applyBorder="1">
      <alignment vertical="center"/>
    </xf>
    <xf numFmtId="0" fontId="9" fillId="0" borderId="92" xfId="0" applyFont="1" applyBorder="1" applyAlignment="1">
      <alignment horizontal="left" vertical="center"/>
    </xf>
    <xf numFmtId="0" fontId="9" fillId="0" borderId="121" xfId="0" applyFont="1" applyBorder="1" applyAlignment="1">
      <alignment horizontal="left" vertical="center"/>
    </xf>
    <xf numFmtId="0" fontId="9" fillId="0" borderId="111" xfId="0" applyFont="1" applyBorder="1" applyAlignment="1">
      <alignment horizontal="center" vertical="center"/>
    </xf>
    <xf numFmtId="178" fontId="16" fillId="0" borderId="24" xfId="4" applyNumberFormat="1" applyFont="1" applyFill="1" applyBorder="1" applyAlignment="1">
      <alignment horizontal="center" vertical="center"/>
    </xf>
    <xf numFmtId="0" fontId="7" fillId="0" borderId="0" xfId="0" applyFont="1" applyBorder="1" applyAlignment="1">
      <alignment horizontal="left" vertical="center"/>
    </xf>
    <xf numFmtId="0" fontId="0" fillId="0" borderId="14" xfId="0" applyBorder="1" applyAlignment="1">
      <alignment horizontal="center" vertical="center"/>
    </xf>
    <xf numFmtId="0" fontId="9" fillId="0" borderId="48"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101"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101" xfId="0" applyFont="1" applyBorder="1" applyAlignment="1">
      <alignment horizontal="center" vertical="center" wrapText="1"/>
    </xf>
    <xf numFmtId="0" fontId="9" fillId="0" borderId="319" xfId="0" applyFont="1" applyBorder="1" applyAlignment="1">
      <alignment horizontal="center" vertical="center" wrapText="1"/>
    </xf>
    <xf numFmtId="0" fontId="0" fillId="0" borderId="319" xfId="0" applyBorder="1">
      <alignment vertical="center"/>
    </xf>
    <xf numFmtId="178" fontId="24" fillId="0" borderId="111" xfId="0" applyNumberFormat="1" applyFont="1" applyBorder="1" applyAlignment="1">
      <alignment horizontal="center" vertical="center" wrapText="1"/>
    </xf>
    <xf numFmtId="0" fontId="0" fillId="0" borderId="111" xfId="0" applyBorder="1">
      <alignment vertical="center"/>
    </xf>
    <xf numFmtId="0" fontId="9" fillId="0" borderId="319" xfId="0" applyFont="1" applyBorder="1" applyAlignment="1">
      <alignment horizontal="center" vertical="center"/>
    </xf>
    <xf numFmtId="178" fontId="24" fillId="0" borderId="111" xfId="4" applyNumberFormat="1" applyFont="1" applyFill="1" applyBorder="1" applyAlignment="1">
      <alignment horizontal="center" vertical="center"/>
    </xf>
    <xf numFmtId="0" fontId="7" fillId="0" borderId="102" xfId="0" applyFont="1" applyBorder="1" applyAlignment="1">
      <alignment horizontal="center" vertical="center"/>
    </xf>
    <xf numFmtId="0" fontId="9" fillId="0" borderId="133" xfId="0" applyFont="1" applyBorder="1" applyAlignment="1">
      <alignment horizontal="center" vertical="center" wrapText="1"/>
    </xf>
    <xf numFmtId="0" fontId="9" fillId="0" borderId="102" xfId="0" applyFont="1" applyBorder="1" applyAlignment="1">
      <alignment horizontal="center" vertical="center" wrapText="1"/>
    </xf>
    <xf numFmtId="0" fontId="9" fillId="0" borderId="9" xfId="0" applyFont="1" applyBorder="1" applyAlignment="1">
      <alignment horizontal="center" vertical="center"/>
    </xf>
    <xf numFmtId="0" fontId="9" fillId="0" borderId="14" xfId="0" applyFont="1" applyBorder="1" applyAlignment="1">
      <alignment horizontal="center" vertical="center"/>
    </xf>
    <xf numFmtId="0" fontId="0" fillId="0" borderId="43" xfId="0" applyBorder="1" applyAlignment="1">
      <alignment horizontal="left" vertical="center" wrapText="1"/>
    </xf>
    <xf numFmtId="0" fontId="5" fillId="0" borderId="0" xfId="0" applyFont="1" applyBorder="1" applyAlignment="1">
      <alignment horizontal="left" vertical="top" wrapText="1"/>
    </xf>
    <xf numFmtId="0" fontId="9" fillId="0" borderId="15" xfId="0" applyFont="1" applyBorder="1" applyAlignment="1">
      <alignment vertical="center" wrapText="1"/>
    </xf>
    <xf numFmtId="0" fontId="0" fillId="0" borderId="15" xfId="0" applyBorder="1" applyAlignment="1">
      <alignment vertical="center" wrapText="1"/>
    </xf>
    <xf numFmtId="0" fontId="0" fillId="0" borderId="320" xfId="0" applyBorder="1" applyAlignment="1">
      <alignment horizontal="center" vertical="center"/>
    </xf>
    <xf numFmtId="0" fontId="0" fillId="0" borderId="96" xfId="0" applyBorder="1" applyAlignment="1">
      <alignment horizontal="center" vertical="center"/>
    </xf>
    <xf numFmtId="0" fontId="0" fillId="0" borderId="321" xfId="0" applyBorder="1" applyAlignment="1">
      <alignment horizontal="center" vertical="center"/>
    </xf>
    <xf numFmtId="0" fontId="0" fillId="0" borderId="44" xfId="0" applyBorder="1" applyAlignment="1">
      <alignment horizontal="center" vertical="center" wrapText="1"/>
    </xf>
    <xf numFmtId="0" fontId="0" fillId="0" borderId="101" xfId="0" applyBorder="1" applyAlignment="1">
      <alignment horizontal="center" vertical="center" wrapText="1"/>
    </xf>
    <xf numFmtId="0" fontId="0" fillId="0" borderId="14" xfId="0" applyBorder="1" applyAlignment="1">
      <alignment horizontal="center" vertical="center" wrapText="1"/>
    </xf>
    <xf numFmtId="0" fontId="0" fillId="0" borderId="97" xfId="0" applyBorder="1" applyAlignment="1">
      <alignment horizontal="left" vertical="center"/>
    </xf>
    <xf numFmtId="0" fontId="0" fillId="0" borderId="100" xfId="0" applyBorder="1" applyAlignment="1">
      <alignment horizontal="left" vertical="center"/>
    </xf>
    <xf numFmtId="0" fontId="0" fillId="0" borderId="313" xfId="0" applyBorder="1" applyAlignment="1">
      <alignment horizontal="center" vertical="center"/>
    </xf>
    <xf numFmtId="0" fontId="0" fillId="0" borderId="19" xfId="0" applyBorder="1" applyAlignment="1">
      <alignment horizontal="center" vertical="center"/>
    </xf>
    <xf numFmtId="0" fontId="0" fillId="0" borderId="126" xfId="0" applyBorder="1" applyAlignment="1">
      <alignment horizontal="center" vertical="center"/>
    </xf>
    <xf numFmtId="0" fontId="0" fillId="0" borderId="29" xfId="0" applyBorder="1" applyAlignment="1">
      <alignment horizontal="center" vertical="center"/>
    </xf>
    <xf numFmtId="0" fontId="0" fillId="0" borderId="97" xfId="0" applyBorder="1" applyAlignment="1">
      <alignment horizontal="center" vertical="center"/>
    </xf>
    <xf numFmtId="0" fontId="0" fillId="0" borderId="100" xfId="0" applyBorder="1" applyAlignment="1">
      <alignment horizontal="center" vertical="center"/>
    </xf>
    <xf numFmtId="0" fontId="0" fillId="0" borderId="317" xfId="0" applyBorder="1" applyAlignment="1">
      <alignment horizontal="center" vertical="center"/>
    </xf>
    <xf numFmtId="0" fontId="0" fillId="0" borderId="295" xfId="0" applyBorder="1" applyAlignment="1">
      <alignment horizontal="center" vertical="center"/>
    </xf>
    <xf numFmtId="0" fontId="0" fillId="0" borderId="318" xfId="0" applyBorder="1" applyAlignment="1">
      <alignment horizontal="center" vertical="center"/>
    </xf>
    <xf numFmtId="0" fontId="0" fillId="0" borderId="48" xfId="0" applyBorder="1" applyAlignment="1">
      <alignment horizontal="center" vertical="center" wrapText="1"/>
    </xf>
    <xf numFmtId="0" fontId="0" fillId="0" borderId="198" xfId="0" applyBorder="1" applyAlignment="1">
      <alignment horizontal="center" vertical="center"/>
    </xf>
    <xf numFmtId="0" fontId="0" fillId="2" borderId="48" xfId="0" applyFill="1" applyBorder="1" applyAlignment="1">
      <alignment horizontal="center" vertical="center"/>
    </xf>
    <xf numFmtId="0" fontId="0" fillId="2" borderId="44" xfId="0" applyFill="1" applyBorder="1" applyAlignment="1">
      <alignment horizontal="center" vertical="center"/>
    </xf>
    <xf numFmtId="0" fontId="0" fillId="0" borderId="90" xfId="0" applyBorder="1" applyAlignment="1">
      <alignment horizontal="left" vertical="center"/>
    </xf>
    <xf numFmtId="0" fontId="7" fillId="0" borderId="14" xfId="0" applyFont="1" applyBorder="1" applyAlignment="1">
      <alignment horizontal="center" vertical="center"/>
    </xf>
    <xf numFmtId="0" fontId="0" fillId="0" borderId="193" xfId="0" applyBorder="1" applyAlignment="1">
      <alignment horizontal="left" vertical="center"/>
    </xf>
    <xf numFmtId="0" fontId="5" fillId="0" borderId="15" xfId="0" applyFont="1" applyBorder="1" applyAlignment="1">
      <alignment vertical="center" wrapText="1"/>
    </xf>
    <xf numFmtId="0" fontId="5" fillId="0" borderId="37" xfId="0" applyFont="1" applyBorder="1" applyAlignment="1">
      <alignment vertical="center" wrapText="1"/>
    </xf>
    <xf numFmtId="0" fontId="0" fillId="0" borderId="314" xfId="0" applyBorder="1" applyAlignment="1">
      <alignment horizontal="center" vertical="center"/>
    </xf>
    <xf numFmtId="0" fontId="0" fillId="0" borderId="21" xfId="0" applyBorder="1" applyAlignment="1">
      <alignment horizontal="center" vertical="center"/>
    </xf>
    <xf numFmtId="0" fontId="0" fillId="0" borderId="130" xfId="0" applyBorder="1" applyAlignment="1">
      <alignment horizontal="center" vertical="center"/>
    </xf>
    <xf numFmtId="0" fontId="0" fillId="0" borderId="315" xfId="0" applyBorder="1" applyAlignment="1">
      <alignment horizontal="center" vertical="center"/>
    </xf>
    <xf numFmtId="0" fontId="0" fillId="0" borderId="47" xfId="0" applyBorder="1" applyAlignment="1">
      <alignment horizontal="center" vertical="center"/>
    </xf>
    <xf numFmtId="0" fontId="0" fillId="0" borderId="124" xfId="0" applyBorder="1" applyAlignment="1">
      <alignment horizontal="center" vertical="center"/>
    </xf>
    <xf numFmtId="0" fontId="0" fillId="0" borderId="121" xfId="0" applyBorder="1" applyAlignment="1">
      <alignment horizontal="center" vertical="center"/>
    </xf>
    <xf numFmtId="0" fontId="0" fillId="0" borderId="107" xfId="0" applyBorder="1" applyAlignment="1">
      <alignment horizontal="center" vertical="center"/>
    </xf>
    <xf numFmtId="0" fontId="0" fillId="2" borderId="101" xfId="0" applyFill="1" applyBorder="1" applyAlignment="1">
      <alignment horizontal="center" vertical="center"/>
    </xf>
    <xf numFmtId="0" fontId="0" fillId="0" borderId="26" xfId="0" applyBorder="1" applyAlignment="1">
      <alignment horizontal="center" vertical="center"/>
    </xf>
    <xf numFmtId="0" fontId="0" fillId="0" borderId="286" xfId="0" applyBorder="1" applyAlignment="1">
      <alignment horizontal="center" vertical="center"/>
    </xf>
    <xf numFmtId="0" fontId="0" fillId="0" borderId="8" xfId="0" applyBorder="1" applyAlignment="1">
      <alignment horizontal="center" vertical="center"/>
    </xf>
    <xf numFmtId="0" fontId="0" fillId="0" borderId="102" xfId="0" applyBorder="1" applyAlignment="1">
      <alignment horizontal="center" vertical="center"/>
    </xf>
    <xf numFmtId="0" fontId="0" fillId="0" borderId="46" xfId="0" applyBorder="1" applyAlignment="1">
      <alignment horizontal="center" vertical="center"/>
    </xf>
    <xf numFmtId="0" fontId="0" fillId="0" borderId="291" xfId="0" applyBorder="1" applyAlignment="1">
      <alignment horizontal="center" vertical="center"/>
    </xf>
    <xf numFmtId="0" fontId="0" fillId="0" borderId="129" xfId="0" applyBorder="1" applyAlignment="1">
      <alignment horizontal="center" vertical="center"/>
    </xf>
    <xf numFmtId="0" fontId="0" fillId="0" borderId="294" xfId="0" applyBorder="1" applyAlignment="1">
      <alignment horizontal="center" vertical="center"/>
    </xf>
    <xf numFmtId="0" fontId="0" fillId="0" borderId="28" xfId="0" applyBorder="1" applyAlignment="1">
      <alignment horizontal="center" vertical="center"/>
    </xf>
    <xf numFmtId="0" fontId="0" fillId="0" borderId="322" xfId="0" applyBorder="1" applyAlignment="1">
      <alignment horizontal="center" vertical="center"/>
    </xf>
    <xf numFmtId="0" fontId="0" fillId="0" borderId="323" xfId="0" applyBorder="1" applyAlignment="1">
      <alignment horizontal="center" vertical="center"/>
    </xf>
    <xf numFmtId="0" fontId="0" fillId="0" borderId="112" xfId="0" applyBorder="1" applyAlignment="1">
      <alignment horizontal="center" vertical="center"/>
    </xf>
    <xf numFmtId="0" fontId="0" fillId="0" borderId="18" xfId="0" applyBorder="1" applyAlignment="1">
      <alignment horizontal="center" vertical="center"/>
    </xf>
    <xf numFmtId="0" fontId="0" fillId="0" borderId="289" xfId="0" applyBorder="1" applyAlignment="1">
      <alignment horizontal="center" vertical="center"/>
    </xf>
    <xf numFmtId="0" fontId="10" fillId="0" borderId="11" xfId="0" applyFont="1" applyBorder="1" applyAlignment="1">
      <alignment horizontal="center" vertical="center"/>
    </xf>
    <xf numFmtId="0" fontId="10" fillId="0" borderId="2" xfId="0" applyFont="1" applyBorder="1" applyAlignment="1">
      <alignment horizontal="left" vertical="center"/>
    </xf>
    <xf numFmtId="0" fontId="10" fillId="0" borderId="6" xfId="0" applyFont="1" applyBorder="1" applyAlignment="1">
      <alignment horizontal="left" vertical="center"/>
    </xf>
    <xf numFmtId="0" fontId="15" fillId="0" borderId="0" xfId="0" applyFont="1" applyBorder="1" applyAlignment="1">
      <alignment horizontal="left" vertical="top" wrapText="1"/>
    </xf>
    <xf numFmtId="0" fontId="15" fillId="0" borderId="98" xfId="0" applyFont="1" applyBorder="1" applyAlignment="1">
      <alignment horizontal="left" vertical="top" wrapText="1"/>
    </xf>
    <xf numFmtId="0" fontId="9" fillId="0" borderId="0" xfId="0" applyFont="1" applyBorder="1" applyAlignment="1">
      <alignment horizontal="left" vertical="top" wrapText="1"/>
    </xf>
    <xf numFmtId="0" fontId="9" fillId="0" borderId="98" xfId="0" applyFont="1" applyBorder="1" applyAlignment="1">
      <alignment horizontal="left" vertical="top" wrapText="1"/>
    </xf>
    <xf numFmtId="0" fontId="10" fillId="0" borderId="142" xfId="0" applyFont="1" applyBorder="1" applyAlignment="1">
      <alignment horizontal="left" vertical="center"/>
    </xf>
    <xf numFmtId="0" fontId="10" fillId="0" borderId="294" xfId="0" applyFont="1" applyBorder="1" applyAlignment="1">
      <alignment horizontal="left" vertical="center"/>
    </xf>
    <xf numFmtId="0" fontId="10" fillId="0" borderId="18" xfId="0" applyFont="1" applyBorder="1" applyAlignment="1">
      <alignment horizontal="left" vertical="center"/>
    </xf>
    <xf numFmtId="0" fontId="10" fillId="0" borderId="289" xfId="0" applyFont="1" applyBorder="1" applyAlignment="1">
      <alignment horizontal="left" vertical="center"/>
    </xf>
    <xf numFmtId="0" fontId="10" fillId="0" borderId="11" xfId="0" applyFont="1" applyBorder="1" applyAlignment="1">
      <alignment horizontal="center" vertical="center" wrapText="1"/>
    </xf>
    <xf numFmtId="0" fontId="10" fillId="0" borderId="152" xfId="0" applyFont="1" applyBorder="1" applyAlignment="1">
      <alignment horizontal="center" vertical="center"/>
    </xf>
    <xf numFmtId="0" fontId="10" fillId="0" borderId="309" xfId="0" applyFont="1" applyBorder="1" applyAlignment="1">
      <alignment horizontal="left" vertical="center"/>
    </xf>
    <xf numFmtId="0" fontId="10" fillId="0" borderId="119" xfId="0" applyFont="1" applyBorder="1" applyAlignment="1">
      <alignment horizontal="left" vertical="center"/>
    </xf>
    <xf numFmtId="0" fontId="10" fillId="0" borderId="7" xfId="0" applyFont="1" applyBorder="1" applyAlignment="1">
      <alignment horizontal="left" vertical="center"/>
    </xf>
    <xf numFmtId="0" fontId="10" fillId="0" borderId="24" xfId="0" applyFont="1" applyBorder="1" applyAlignment="1">
      <alignment horizontal="left" vertical="center" wrapText="1"/>
    </xf>
    <xf numFmtId="0" fontId="10" fillId="0" borderId="30" xfId="0" applyFont="1" applyBorder="1" applyAlignment="1">
      <alignment horizontal="left" vertical="center" wrapText="1"/>
    </xf>
    <xf numFmtId="0" fontId="10" fillId="0" borderId="88" xfId="0" applyFont="1" applyBorder="1" applyAlignment="1">
      <alignment horizontal="left" vertical="center" wrapText="1"/>
    </xf>
    <xf numFmtId="0" fontId="10" fillId="0" borderId="34" xfId="0" applyFont="1" applyBorder="1" applyAlignment="1">
      <alignment horizontal="left" vertical="center" wrapText="1"/>
    </xf>
    <xf numFmtId="0" fontId="10" fillId="0" borderId="39" xfId="0" applyFont="1" applyBorder="1" applyAlignment="1">
      <alignment horizontal="left" vertical="center"/>
    </xf>
    <xf numFmtId="0" fontId="10" fillId="0" borderId="36" xfId="0" applyFont="1" applyBorder="1" applyAlignment="1">
      <alignment horizontal="left" vertical="center"/>
    </xf>
    <xf numFmtId="0" fontId="10" fillId="0" borderId="5" xfId="0" applyFont="1" applyBorder="1" applyAlignment="1">
      <alignment horizontal="left" vertical="center"/>
    </xf>
    <xf numFmtId="0" fontId="10" fillId="0" borderId="286" xfId="0" applyFont="1" applyBorder="1" applyAlignment="1">
      <alignment horizontal="left" vertical="center"/>
    </xf>
    <xf numFmtId="0" fontId="10" fillId="0" borderId="97" xfId="0" applyFont="1" applyBorder="1" applyAlignment="1">
      <alignment horizontal="left" vertical="center"/>
    </xf>
    <xf numFmtId="0" fontId="10" fillId="0" borderId="8" xfId="0" applyFont="1" applyBorder="1" applyAlignment="1">
      <alignment horizontal="left" vertical="center"/>
    </xf>
    <xf numFmtId="0" fontId="10" fillId="0" borderId="48" xfId="0" applyFont="1" applyBorder="1" applyAlignment="1">
      <alignment horizontal="center" vertical="center" wrapText="1"/>
    </xf>
    <xf numFmtId="0" fontId="10" fillId="0" borderId="101"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316"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301" xfId="0" applyFont="1" applyBorder="1" applyAlignment="1">
      <alignment horizontal="left" vertical="center"/>
    </xf>
    <xf numFmtId="0" fontId="10" fillId="0" borderId="287" xfId="0" applyFont="1" applyBorder="1" applyAlignment="1">
      <alignment horizontal="left" vertical="center"/>
    </xf>
    <xf numFmtId="0" fontId="5" fillId="0" borderId="0" xfId="0" applyFont="1" applyBorder="1" applyAlignment="1">
      <alignment vertical="top" wrapText="1"/>
    </xf>
    <xf numFmtId="0" fontId="23" fillId="0" borderId="48" xfId="0" applyFont="1" applyBorder="1" applyAlignment="1">
      <alignment horizontal="center" vertical="center"/>
    </xf>
    <xf numFmtId="0" fontId="23" fillId="0" borderId="44" xfId="0" applyFont="1" applyBorder="1" applyAlignment="1">
      <alignment horizontal="center" vertical="center"/>
    </xf>
    <xf numFmtId="0" fontId="23" fillId="0" borderId="102" xfId="0" applyFont="1" applyBorder="1" applyAlignment="1">
      <alignment horizontal="center" vertical="center"/>
    </xf>
    <xf numFmtId="0" fontId="0" fillId="0" borderId="101" xfId="0" applyBorder="1" applyAlignment="1">
      <alignment vertical="center" wrapText="1"/>
    </xf>
    <xf numFmtId="0" fontId="7" fillId="0" borderId="43" xfId="0" applyFont="1" applyBorder="1" applyAlignment="1">
      <alignment horizontal="center" vertical="center"/>
    </xf>
    <xf numFmtId="0" fontId="9" fillId="0" borderId="0" xfId="0" applyFont="1" applyBorder="1" applyAlignment="1">
      <alignment horizontal="right" vertical="center"/>
    </xf>
    <xf numFmtId="0" fontId="9" fillId="0" borderId="3" xfId="0" applyFont="1" applyBorder="1" applyAlignment="1">
      <alignment vertical="top"/>
    </xf>
    <xf numFmtId="0" fontId="9" fillId="0" borderId="91" xfId="0" applyFont="1" applyBorder="1" applyAlignment="1">
      <alignment vertical="top"/>
    </xf>
    <xf numFmtId="0" fontId="9" fillId="0" borderId="94" xfId="0" applyFont="1" applyBorder="1" applyAlignment="1">
      <alignment vertical="top"/>
    </xf>
    <xf numFmtId="0" fontId="10" fillId="0" borderId="36" xfId="0" applyFont="1" applyBorder="1" applyAlignment="1">
      <alignment vertical="center" wrapText="1"/>
    </xf>
    <xf numFmtId="0" fontId="10" fillId="0" borderId="5" xfId="0" applyFont="1" applyBorder="1" applyAlignment="1">
      <alignment vertical="center" wrapText="1"/>
    </xf>
    <xf numFmtId="0" fontId="9" fillId="0" borderId="0" xfId="0" applyFont="1" applyAlignment="1">
      <alignment horizontal="left" vertical="top" wrapText="1"/>
    </xf>
    <xf numFmtId="0" fontId="0" fillId="0" borderId="0" xfId="0" applyAlignment="1">
      <alignment horizontal="left" vertical="top" wrapText="1"/>
    </xf>
    <xf numFmtId="0" fontId="44" fillId="0" borderId="0" xfId="0" applyFont="1" applyBorder="1" applyAlignment="1">
      <alignment vertical="center" wrapText="1"/>
    </xf>
    <xf numFmtId="0" fontId="9" fillId="0" borderId="309" xfId="0" applyFont="1" applyBorder="1" applyAlignment="1">
      <alignment horizontal="center" vertical="center" wrapText="1"/>
    </xf>
    <xf numFmtId="0" fontId="8" fillId="0" borderId="27" xfId="0" applyFont="1" applyBorder="1" applyAlignment="1">
      <alignment horizontal="center" vertical="center"/>
    </xf>
    <xf numFmtId="0" fontId="0" fillId="0" borderId="4" xfId="0" applyBorder="1" applyAlignment="1">
      <alignment horizontal="center" vertical="center"/>
    </xf>
    <xf numFmtId="0" fontId="9" fillId="0" borderId="316"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07" xfId="0" applyFont="1" applyBorder="1" applyAlignment="1">
      <alignment horizontal="center" vertical="center" wrapText="1"/>
    </xf>
    <xf numFmtId="0" fontId="8" fillId="0" borderId="94"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10" xfId="0" applyFont="1" applyBorder="1" applyAlignment="1">
      <alignment horizontal="center" vertical="center"/>
    </xf>
    <xf numFmtId="0" fontId="8" fillId="0" borderId="56" xfId="0" applyFont="1" applyBorder="1" applyAlignment="1">
      <alignment horizontal="center" vertical="center"/>
    </xf>
    <xf numFmtId="0" fontId="8" fillId="0" borderId="18" xfId="0" applyFont="1" applyBorder="1" applyAlignment="1">
      <alignment horizontal="center" vertical="center"/>
    </xf>
    <xf numFmtId="0" fontId="8" fillId="0" borderId="289" xfId="0" applyFont="1" applyBorder="1" applyAlignment="1">
      <alignment horizontal="center" vertical="center"/>
    </xf>
    <xf numFmtId="0" fontId="0" fillId="0" borderId="122" xfId="0" applyBorder="1" applyAlignment="1">
      <alignment horizontal="center" vertical="center" wrapText="1"/>
    </xf>
    <xf numFmtId="0" fontId="8" fillId="0" borderId="27"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42" xfId="0" applyFont="1" applyBorder="1" applyAlignment="1">
      <alignment horizontal="center" vertical="center"/>
    </xf>
    <xf numFmtId="0" fontId="8" fillId="0" borderId="294" xfId="0" applyFont="1" applyBorder="1" applyAlignment="1">
      <alignment horizontal="center" vertical="center"/>
    </xf>
    <xf numFmtId="0" fontId="8" fillId="0" borderId="25"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92" xfId="0" applyFont="1" applyBorder="1" applyAlignment="1">
      <alignment horizontal="center" vertical="center" wrapText="1"/>
    </xf>
    <xf numFmtId="0" fontId="8" fillId="0" borderId="9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42" xfId="0" applyFont="1" applyBorder="1" applyAlignment="1">
      <alignment horizontal="center" vertical="center" wrapText="1"/>
    </xf>
    <xf numFmtId="0" fontId="8" fillId="0" borderId="294" xfId="0" applyFont="1" applyBorder="1" applyAlignment="1">
      <alignment horizontal="center" vertical="center" wrapText="1"/>
    </xf>
    <xf numFmtId="0" fontId="10" fillId="0" borderId="26" xfId="0" applyFont="1" applyBorder="1" applyAlignment="1">
      <alignment horizontal="center" vertical="center"/>
    </xf>
    <xf numFmtId="0" fontId="10" fillId="0" borderId="24" xfId="0" applyFont="1" applyBorder="1" applyAlignment="1">
      <alignment horizontal="center" vertical="center"/>
    </xf>
    <xf numFmtId="0" fontId="10" fillId="0" borderId="88" xfId="0" applyFont="1" applyBorder="1" applyAlignment="1">
      <alignment horizontal="center" vertical="center"/>
    </xf>
    <xf numFmtId="0" fontId="10" fillId="0" borderId="310" xfId="0" applyFont="1" applyBorder="1" applyAlignment="1">
      <alignment horizontal="center" vertical="center"/>
    </xf>
    <xf numFmtId="0" fontId="10" fillId="0" borderId="92" xfId="0" applyFont="1" applyBorder="1" applyAlignment="1">
      <alignment horizontal="left" vertical="center"/>
    </xf>
    <xf numFmtId="0" fontId="10" fillId="0" borderId="19" xfId="0" applyFont="1" applyBorder="1" applyAlignment="1">
      <alignment horizontal="left" vertical="center"/>
    </xf>
    <xf numFmtId="0" fontId="10" fillId="0" borderId="20" xfId="0" applyFont="1" applyBorder="1" applyAlignment="1">
      <alignment horizontal="left" vertical="center"/>
    </xf>
    <xf numFmtId="0" fontId="10" fillId="0" borderId="21" xfId="0" applyFont="1" applyBorder="1" applyAlignment="1">
      <alignment horizontal="left" vertical="center"/>
    </xf>
    <xf numFmtId="0" fontId="11" fillId="0" borderId="25"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81" xfId="0" applyFont="1" applyBorder="1" applyAlignment="1">
      <alignment horizontal="center" vertical="center" wrapText="1"/>
    </xf>
    <xf numFmtId="0" fontId="11" fillId="0" borderId="325" xfId="0" applyFont="1" applyBorder="1" applyAlignment="1">
      <alignment horizontal="center" vertical="center" wrapText="1"/>
    </xf>
    <xf numFmtId="0" fontId="11" fillId="0" borderId="5" xfId="0" applyFont="1" applyBorder="1">
      <alignment vertical="center"/>
    </xf>
    <xf numFmtId="0" fontId="11" fillId="0" borderId="29" xfId="0" applyFont="1" applyBorder="1" applyAlignment="1">
      <alignment horizontal="center" vertical="center"/>
    </xf>
    <xf numFmtId="0" fontId="11" fillId="0" borderId="8" xfId="0" applyFont="1" applyBorder="1" applyAlignment="1">
      <alignment horizontal="center" vertical="center"/>
    </xf>
    <xf numFmtId="0" fontId="11" fillId="0" borderId="326" xfId="0" applyFont="1" applyBorder="1" applyAlignment="1">
      <alignment vertical="center" wrapText="1"/>
    </xf>
    <xf numFmtId="0" fontId="11" fillId="0" borderId="25" xfId="0" applyFont="1" applyBorder="1">
      <alignment vertical="center"/>
    </xf>
    <xf numFmtId="0" fontId="11" fillId="0" borderId="327" xfId="0" applyFont="1" applyBorder="1" applyAlignment="1">
      <alignment vertical="center" wrapText="1"/>
    </xf>
    <xf numFmtId="0" fontId="11" fillId="0" borderId="328" xfId="0" applyFont="1" applyBorder="1">
      <alignment vertical="center"/>
    </xf>
    <xf numFmtId="0" fontId="11" fillId="0" borderId="123" xfId="0" applyFont="1" applyBorder="1" applyAlignment="1">
      <alignment horizontal="center" vertical="center" wrapText="1"/>
    </xf>
    <xf numFmtId="0" fontId="11" fillId="0" borderId="99" xfId="0" applyFont="1" applyBorder="1" applyAlignment="1">
      <alignment horizontal="center" vertical="center" wrapText="1"/>
    </xf>
    <xf numFmtId="0" fontId="11" fillId="0" borderId="285" xfId="0" applyFont="1" applyBorder="1" applyAlignment="1">
      <alignment horizontal="center" vertical="center" wrapText="1"/>
    </xf>
    <xf numFmtId="0" fontId="6" fillId="0" borderId="0" xfId="0" applyFont="1" applyBorder="1" applyAlignment="1">
      <alignment horizontal="center" vertical="center"/>
    </xf>
    <xf numFmtId="0" fontId="11" fillId="0" borderId="27"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88"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316" xfId="0" applyFont="1" applyBorder="1" applyAlignment="1">
      <alignment horizontal="center" vertical="center"/>
    </xf>
    <xf numFmtId="0" fontId="11" fillId="0" borderId="45" xfId="0" applyFont="1" applyBorder="1" applyAlignment="1">
      <alignment horizontal="center" vertical="center"/>
    </xf>
    <xf numFmtId="0" fontId="11" fillId="0" borderId="311" xfId="0" applyFont="1" applyBorder="1" applyAlignment="1">
      <alignment horizontal="center" vertical="center"/>
    </xf>
    <xf numFmtId="0" fontId="11" fillId="0" borderId="203" xfId="0" applyFont="1" applyBorder="1" applyAlignment="1">
      <alignment horizontal="center" vertical="center"/>
    </xf>
    <xf numFmtId="38" fontId="11" fillId="0" borderId="48" xfId="3" applyFont="1" applyFill="1" applyBorder="1" applyAlignment="1">
      <alignment horizontal="center" vertical="center" wrapText="1"/>
    </xf>
    <xf numFmtId="38" fontId="11" fillId="0" borderId="44" xfId="3" applyFont="1" applyFill="1" applyBorder="1" applyAlignment="1">
      <alignment horizontal="center" vertical="center" wrapText="1"/>
    </xf>
    <xf numFmtId="38" fontId="11" fillId="0" borderId="101" xfId="3" applyFont="1" applyFill="1" applyBorder="1" applyAlignment="1">
      <alignment horizontal="center" vertical="center" wrapText="1"/>
    </xf>
    <xf numFmtId="0" fontId="31" fillId="0" borderId="48" xfId="0" quotePrefix="1" applyFont="1" applyBorder="1" applyAlignment="1">
      <alignment horizontal="center" vertical="center" wrapText="1"/>
    </xf>
    <xf numFmtId="0" fontId="31" fillId="0" borderId="44" xfId="0" quotePrefix="1" applyFont="1" applyBorder="1" applyAlignment="1">
      <alignment horizontal="center" vertical="center"/>
    </xf>
    <xf numFmtId="0" fontId="31" fillId="0" borderId="101" xfId="0" quotePrefix="1" applyFont="1" applyBorder="1" applyAlignment="1">
      <alignment horizontal="center" vertical="center"/>
    </xf>
    <xf numFmtId="0" fontId="31" fillId="0" borderId="28" xfId="0" quotePrefix="1" applyFont="1" applyBorder="1" applyAlignment="1">
      <alignment horizontal="center" vertical="center"/>
    </xf>
    <xf numFmtId="0" fontId="31" fillId="0" borderId="119" xfId="0" quotePrefix="1" applyFont="1" applyBorder="1" applyAlignment="1">
      <alignment horizontal="center" vertical="center"/>
    </xf>
    <xf numFmtId="0" fontId="31" fillId="0" borderId="122" xfId="0" quotePrefix="1" applyFont="1" applyBorder="1" applyAlignment="1">
      <alignment horizontal="center" vertical="center"/>
    </xf>
    <xf numFmtId="0" fontId="31" fillId="0" borderId="26" xfId="0" quotePrefix="1" applyFont="1" applyBorder="1" applyAlignment="1">
      <alignment horizontal="center" vertical="center"/>
    </xf>
    <xf numFmtId="0" fontId="31" fillId="0" borderId="92" xfId="0" quotePrefix="1" applyFont="1" applyBorder="1" applyAlignment="1">
      <alignment horizontal="center" vertical="center"/>
    </xf>
    <xf numFmtId="0" fontId="31" fillId="0" borderId="121" xfId="0" quotePrefix="1" applyFont="1" applyBorder="1" applyAlignment="1">
      <alignment horizontal="center" vertical="center"/>
    </xf>
    <xf numFmtId="0" fontId="31" fillId="0" borderId="25" xfId="0" applyFont="1" applyBorder="1" applyAlignment="1">
      <alignment horizontal="center" vertical="center" wrapText="1"/>
    </xf>
    <xf numFmtId="0" fontId="31" fillId="0" borderId="36" xfId="0" applyFont="1" applyBorder="1" applyAlignment="1">
      <alignment horizontal="center" vertical="center"/>
    </xf>
    <xf numFmtId="0" fontId="31" fillId="0" borderId="90" xfId="0" applyFont="1" applyBorder="1" applyAlignment="1">
      <alignment horizontal="center" vertical="center"/>
    </xf>
    <xf numFmtId="0" fontId="31" fillId="0" borderId="25" xfId="0" quotePrefix="1" applyFont="1" applyBorder="1" applyAlignment="1">
      <alignment horizontal="center" vertical="center"/>
    </xf>
    <xf numFmtId="0" fontId="31" fillId="0" borderId="36" xfId="0" quotePrefix="1" applyFont="1" applyBorder="1" applyAlignment="1">
      <alignment horizontal="center" vertical="center"/>
    </xf>
    <xf numFmtId="0" fontId="31" fillId="0" borderId="90" xfId="0" quotePrefix="1" applyFont="1" applyBorder="1" applyAlignment="1">
      <alignment horizontal="center" vertical="center"/>
    </xf>
    <xf numFmtId="56" fontId="31" fillId="0" borderId="25" xfId="0" quotePrefix="1" applyNumberFormat="1" applyFont="1" applyBorder="1" applyAlignment="1">
      <alignment horizontal="center" vertical="center"/>
    </xf>
    <xf numFmtId="56" fontId="31" fillId="0" borderId="36" xfId="0" quotePrefix="1" applyNumberFormat="1" applyFont="1" applyBorder="1" applyAlignment="1">
      <alignment horizontal="center" vertical="center"/>
    </xf>
    <xf numFmtId="56" fontId="31" fillId="0" borderId="90" xfId="0" quotePrefix="1" applyNumberFormat="1" applyFont="1" applyBorder="1" applyAlignment="1">
      <alignment horizontal="center" vertical="center"/>
    </xf>
    <xf numFmtId="38" fontId="31" fillId="0" borderId="25" xfId="3" applyFont="1" applyFill="1" applyBorder="1" applyAlignment="1">
      <alignment horizontal="center" vertical="center"/>
    </xf>
    <xf numFmtId="38" fontId="31" fillId="0" borderId="36" xfId="3" applyFont="1" applyFill="1" applyBorder="1" applyAlignment="1">
      <alignment horizontal="center" vertical="center"/>
    </xf>
    <xf numFmtId="0" fontId="31" fillId="0" borderId="25" xfId="0" applyFont="1" applyBorder="1" applyAlignment="1">
      <alignment horizontal="center" vertical="center"/>
    </xf>
    <xf numFmtId="0" fontId="31" fillId="0" borderId="26" xfId="0" quotePrefix="1" applyFont="1" applyBorder="1" applyAlignment="1">
      <alignment horizontal="center" vertical="center" wrapText="1"/>
    </xf>
    <xf numFmtId="0" fontId="31" fillId="0" borderId="107" xfId="0" quotePrefix="1" applyFont="1" applyBorder="1" applyAlignment="1">
      <alignment horizontal="center" vertical="center"/>
    </xf>
    <xf numFmtId="0" fontId="31" fillId="0" borderId="39" xfId="0" applyFont="1" applyBorder="1" applyAlignment="1">
      <alignment horizontal="center" vertical="center"/>
    </xf>
    <xf numFmtId="0" fontId="31" fillId="0" borderId="39" xfId="0" applyFont="1" applyBorder="1" applyAlignment="1">
      <alignment horizontal="center" vertical="center" wrapText="1"/>
    </xf>
    <xf numFmtId="0" fontId="31" fillId="0" borderId="90" xfId="0" applyFont="1" applyBorder="1" applyAlignment="1">
      <alignment horizontal="center" vertical="center" wrapText="1"/>
    </xf>
    <xf numFmtId="0" fontId="6" fillId="0" borderId="316" xfId="0" applyFont="1" applyBorder="1" applyAlignment="1">
      <alignment horizontal="center" vertical="center" wrapText="1"/>
    </xf>
    <xf numFmtId="0" fontId="6" fillId="0" borderId="20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39" xfId="0" applyFont="1" applyBorder="1" applyAlignment="1">
      <alignment horizontal="center" vertical="center" wrapText="1"/>
    </xf>
    <xf numFmtId="38" fontId="6" fillId="0" borderId="252" xfId="3" applyFont="1" applyFill="1" applyBorder="1" applyAlignment="1">
      <alignment vertical="center"/>
    </xf>
    <xf numFmtId="0" fontId="6" fillId="0" borderId="10" xfId="0" applyFont="1" applyBorder="1">
      <alignment vertical="center"/>
    </xf>
    <xf numFmtId="0" fontId="6" fillId="0" borderId="206" xfId="0" applyFont="1" applyBorder="1">
      <alignment vertical="center"/>
    </xf>
    <xf numFmtId="38" fontId="6" fillId="0" borderId="213" xfId="3" applyFont="1" applyFill="1" applyBorder="1" applyAlignment="1">
      <alignment vertical="center"/>
    </xf>
    <xf numFmtId="0" fontId="6" fillId="0" borderId="213" xfId="0" applyFont="1" applyBorder="1">
      <alignment vertical="center"/>
    </xf>
    <xf numFmtId="0" fontId="6" fillId="0" borderId="309" xfId="0" applyFont="1" applyBorder="1" applyAlignment="1">
      <alignment horizontal="center" vertical="center"/>
    </xf>
    <xf numFmtId="0" fontId="6" fillId="0" borderId="119" xfId="0" applyFont="1" applyBorder="1" applyAlignment="1">
      <alignment horizontal="center" vertical="center"/>
    </xf>
    <xf numFmtId="0" fontId="6" fillId="0" borderId="122" xfId="0" applyFont="1" applyBorder="1" applyAlignment="1">
      <alignment horizontal="center" vertical="center"/>
    </xf>
    <xf numFmtId="38" fontId="6" fillId="0" borderId="316" xfId="3" applyFont="1" applyFill="1" applyBorder="1" applyAlignment="1">
      <alignment vertical="center"/>
    </xf>
    <xf numFmtId="38" fontId="6" fillId="0" borderId="329" xfId="3" applyFont="1" applyFill="1" applyBorder="1" applyAlignment="1">
      <alignment vertical="center"/>
    </xf>
    <xf numFmtId="0" fontId="6" fillId="0" borderId="251" xfId="0" applyFont="1" applyBorder="1">
      <alignment vertical="center"/>
    </xf>
    <xf numFmtId="38" fontId="6" fillId="0" borderId="253" xfId="3" applyFont="1" applyFill="1" applyBorder="1" applyAlignment="1">
      <alignment vertical="center"/>
    </xf>
    <xf numFmtId="0" fontId="6" fillId="0" borderId="268" xfId="0" applyFont="1" applyBorder="1">
      <alignment vertical="center"/>
    </xf>
    <xf numFmtId="0" fontId="6" fillId="0" borderId="217" xfId="0" applyFont="1" applyBorder="1">
      <alignment vertical="center"/>
    </xf>
    <xf numFmtId="0" fontId="6" fillId="0" borderId="331" xfId="0" applyFont="1" applyBorder="1">
      <alignment vertical="center"/>
    </xf>
    <xf numFmtId="0" fontId="6" fillId="0" borderId="179" xfId="0" applyFont="1" applyBorder="1">
      <alignment vertical="center"/>
    </xf>
    <xf numFmtId="0" fontId="6" fillId="0" borderId="283" xfId="0" applyFont="1" applyBorder="1">
      <alignment vertical="center"/>
    </xf>
    <xf numFmtId="0" fontId="6" fillId="0" borderId="332" xfId="0" applyFont="1" applyBorder="1" applyAlignment="1">
      <alignment vertical="center" wrapText="1"/>
    </xf>
    <xf numFmtId="0" fontId="6" fillId="0" borderId="333" xfId="0" applyFont="1" applyBorder="1" applyAlignment="1">
      <alignment vertical="center" wrapText="1"/>
    </xf>
    <xf numFmtId="0" fontId="6" fillId="0" borderId="24" xfId="0" applyFont="1" applyBorder="1" applyAlignment="1">
      <alignment vertical="center" wrapText="1"/>
    </xf>
    <xf numFmtId="0" fontId="6" fillId="0" borderId="334" xfId="0" applyFont="1" applyBorder="1" applyAlignment="1">
      <alignment vertical="center" wrapText="1"/>
    </xf>
    <xf numFmtId="0" fontId="6" fillId="0" borderId="335" xfId="0" applyFont="1" applyBorder="1" applyAlignment="1">
      <alignment vertical="center" wrapText="1"/>
    </xf>
    <xf numFmtId="0" fontId="6" fillId="0" borderId="336" xfId="0" applyFont="1" applyBorder="1" applyAlignment="1">
      <alignment vertical="center" wrapText="1"/>
    </xf>
    <xf numFmtId="0" fontId="6" fillId="0" borderId="337" xfId="0" applyFont="1" applyBorder="1" applyAlignment="1">
      <alignment vertical="center" wrapText="1"/>
    </xf>
    <xf numFmtId="0" fontId="6" fillId="0" borderId="338" xfId="0" applyFont="1" applyBorder="1" applyAlignment="1">
      <alignment vertical="center" wrapText="1"/>
    </xf>
    <xf numFmtId="0" fontId="6" fillId="0" borderId="0" xfId="0" applyFont="1" applyBorder="1" applyAlignment="1">
      <alignment vertical="center" wrapText="1"/>
    </xf>
    <xf numFmtId="0" fontId="6" fillId="0" borderId="0" xfId="0" applyFont="1" applyAlignment="1">
      <alignment vertical="center" wrapText="1"/>
    </xf>
    <xf numFmtId="0" fontId="6" fillId="0" borderId="16" xfId="0" applyFont="1" applyBorder="1" applyAlignment="1">
      <alignment vertical="center" wrapText="1"/>
    </xf>
    <xf numFmtId="0" fontId="6" fillId="0" borderId="204" xfId="0" applyFont="1" applyBorder="1" applyAlignment="1">
      <alignment vertical="center" wrapText="1"/>
    </xf>
    <xf numFmtId="0" fontId="6" fillId="0" borderId="205" xfId="0" applyFont="1" applyBorder="1" applyAlignment="1">
      <alignment vertical="center" wrapText="1"/>
    </xf>
    <xf numFmtId="0" fontId="6" fillId="0" borderId="339" xfId="0" applyFont="1" applyBorder="1" applyAlignment="1">
      <alignment vertical="center" wrapText="1"/>
    </xf>
    <xf numFmtId="0" fontId="6" fillId="0" borderId="252"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38" xfId="0" applyFont="1" applyBorder="1" applyAlignment="1">
      <alignment horizontal="center" vertical="center"/>
    </xf>
    <xf numFmtId="0" fontId="6" fillId="0" borderId="339" xfId="0" applyFont="1" applyBorder="1" applyAlignment="1">
      <alignment horizontal="center" vertical="center"/>
    </xf>
    <xf numFmtId="0" fontId="6" fillId="0" borderId="340" xfId="0" applyFont="1" applyBorder="1" applyAlignment="1">
      <alignment vertical="center" wrapText="1"/>
    </xf>
    <xf numFmtId="0" fontId="6" fillId="0" borderId="207" xfId="0" applyFont="1" applyBorder="1" applyAlignment="1">
      <alignment vertical="center" wrapText="1"/>
    </xf>
    <xf numFmtId="0" fontId="6" fillId="0" borderId="16" xfId="0" applyFont="1" applyBorder="1" applyAlignment="1">
      <alignment horizontal="center" vertical="center"/>
    </xf>
    <xf numFmtId="0" fontId="6" fillId="0" borderId="338"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vertical="center" wrapText="1"/>
    </xf>
    <xf numFmtId="38" fontId="6" fillId="0" borderId="216" xfId="3" applyFont="1" applyFill="1" applyBorder="1" applyAlignment="1">
      <alignment vertical="center"/>
    </xf>
    <xf numFmtId="0" fontId="6" fillId="0" borderId="216" xfId="0" applyFont="1" applyBorder="1">
      <alignment vertical="center"/>
    </xf>
    <xf numFmtId="0" fontId="30" fillId="0" borderId="0" xfId="0" applyFont="1" applyAlignment="1">
      <alignment vertical="top"/>
    </xf>
    <xf numFmtId="0" fontId="30" fillId="0" borderId="0" xfId="0" applyFont="1" applyAlignment="1">
      <alignment vertical="top" wrapText="1"/>
    </xf>
    <xf numFmtId="0" fontId="6" fillId="0" borderId="341" xfId="0" applyFont="1" applyBorder="1" applyAlignment="1">
      <alignment vertical="center" wrapText="1"/>
    </xf>
    <xf numFmtId="0" fontId="6" fillId="0" borderId="212" xfId="0" applyFont="1" applyBorder="1" applyAlignment="1">
      <alignment vertical="center" wrapText="1"/>
    </xf>
    <xf numFmtId="0" fontId="6" fillId="0" borderId="254" xfId="0" applyFont="1" applyBorder="1" applyAlignment="1">
      <alignment vertical="center" wrapText="1"/>
    </xf>
    <xf numFmtId="0" fontId="31" fillId="0" borderId="0" xfId="0" applyFont="1" applyAlignment="1">
      <alignment vertical="top" wrapText="1"/>
    </xf>
    <xf numFmtId="0" fontId="6" fillId="0" borderId="342" xfId="0" applyFont="1" applyBorder="1" applyAlignment="1">
      <alignment vertical="center" wrapText="1"/>
    </xf>
    <xf numFmtId="0" fontId="31" fillId="0" borderId="0" xfId="0" applyFont="1" applyAlignment="1">
      <alignment vertical="top"/>
    </xf>
    <xf numFmtId="0" fontId="6" fillId="0" borderId="311" xfId="0" applyFont="1" applyBorder="1" applyAlignment="1">
      <alignment horizontal="right" vertical="center"/>
    </xf>
    <xf numFmtId="0" fontId="6" fillId="0" borderId="207" xfId="0" applyFont="1" applyBorder="1" applyAlignment="1">
      <alignment horizontal="right" vertical="center"/>
    </xf>
    <xf numFmtId="0" fontId="38" fillId="0" borderId="0" xfId="0" applyFont="1" applyBorder="1" applyAlignment="1">
      <alignment horizontal="center" vertical="center"/>
    </xf>
    <xf numFmtId="0" fontId="6" fillId="0" borderId="311" xfId="0" applyFont="1" applyBorder="1" applyAlignment="1">
      <alignment horizontal="center" vertical="center" wrapText="1"/>
    </xf>
    <xf numFmtId="0" fontId="6" fillId="0" borderId="203" xfId="0" applyFont="1" applyBorder="1" applyAlignment="1">
      <alignment horizontal="center" vertical="center" wrapText="1"/>
    </xf>
    <xf numFmtId="0" fontId="6" fillId="0" borderId="310"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88"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27" xfId="0" applyFont="1" applyBorder="1" applyAlignment="1">
      <alignment vertical="center" wrapText="1"/>
    </xf>
    <xf numFmtId="0" fontId="6" fillId="0" borderId="15" xfId="0" applyFont="1" applyBorder="1" applyAlignment="1">
      <alignment vertical="center" wrapText="1"/>
    </xf>
    <xf numFmtId="0" fontId="6" fillId="0" borderId="4" xfId="0" applyFont="1" applyBorder="1" applyAlignment="1">
      <alignment vertical="center" wrapText="1"/>
    </xf>
    <xf numFmtId="0" fontId="6" fillId="0" borderId="330" xfId="0" applyFont="1" applyBorder="1">
      <alignment vertical="center"/>
    </xf>
    <xf numFmtId="0" fontId="6" fillId="0" borderId="343" xfId="0" applyFont="1" applyBorder="1" applyAlignment="1">
      <alignment vertical="center" wrapText="1"/>
    </xf>
    <xf numFmtId="0" fontId="6" fillId="0" borderId="211" xfId="0" applyFont="1" applyBorder="1" applyAlignment="1">
      <alignment vertical="center" wrapText="1"/>
    </xf>
    <xf numFmtId="0" fontId="40" fillId="0" borderId="0" xfId="0" applyFont="1" applyBorder="1" applyAlignment="1">
      <alignment horizontal="center" vertical="distributed" wrapText="1"/>
    </xf>
    <xf numFmtId="0" fontId="11" fillId="0" borderId="317" xfId="0" applyFont="1" applyBorder="1" applyAlignment="1">
      <alignment horizontal="center" vertical="center"/>
    </xf>
    <xf numFmtId="0" fontId="11" fillId="0" borderId="344" xfId="0" applyFont="1" applyBorder="1" applyAlignment="1">
      <alignment horizontal="center" vertical="center"/>
    </xf>
    <xf numFmtId="0" fontId="11" fillId="0" borderId="313" xfId="0" applyFont="1" applyBorder="1" applyAlignment="1">
      <alignment horizontal="center" vertical="center"/>
    </xf>
    <xf numFmtId="0" fontId="11" fillId="0" borderId="345" xfId="0" applyFont="1" applyBorder="1" applyAlignment="1">
      <alignment horizontal="center" vertical="center"/>
    </xf>
    <xf numFmtId="0" fontId="11" fillId="0" borderId="312" xfId="0" applyFont="1" applyBorder="1" applyAlignment="1">
      <alignment horizontal="center" vertical="center"/>
    </xf>
    <xf numFmtId="0" fontId="11" fillId="0" borderId="347" xfId="0" applyFont="1" applyBorder="1" applyAlignment="1">
      <alignment horizontal="center" vertical="center"/>
    </xf>
    <xf numFmtId="0" fontId="11" fillId="0" borderId="315" xfId="0" applyFont="1" applyBorder="1" applyAlignment="1">
      <alignment horizontal="center" vertical="center"/>
    </xf>
    <xf numFmtId="0" fontId="11" fillId="0" borderId="346" xfId="0" applyFont="1" applyBorder="1" applyAlignment="1">
      <alignment horizontal="center" vertical="center"/>
    </xf>
    <xf numFmtId="0" fontId="11" fillId="0" borderId="108" xfId="0" applyFont="1" applyBorder="1" applyAlignment="1">
      <alignment horizontal="left" vertical="center" wrapText="1"/>
    </xf>
    <xf numFmtId="0" fontId="11" fillId="0" borderId="151" xfId="0" applyFont="1" applyBorder="1" applyAlignment="1">
      <alignment vertical="center" wrapText="1"/>
    </xf>
    <xf numFmtId="0" fontId="11" fillId="0" borderId="28" xfId="0" applyFont="1" applyBorder="1" applyAlignment="1">
      <alignment vertical="center" wrapText="1"/>
    </xf>
    <xf numFmtId="0" fontId="11" fillId="0" borderId="119" xfId="0" applyFont="1" applyBorder="1" applyAlignment="1">
      <alignment vertical="center" wrapText="1"/>
    </xf>
    <xf numFmtId="0" fontId="11" fillId="0" borderId="122" xfId="0" applyFont="1" applyBorder="1" applyAlignment="1">
      <alignment vertical="center" wrapText="1"/>
    </xf>
    <xf numFmtId="0" fontId="11" fillId="0" borderId="286" xfId="0" applyFont="1" applyBorder="1" applyAlignment="1">
      <alignment horizontal="center" vertical="center"/>
    </xf>
    <xf numFmtId="0" fontId="11" fillId="0" borderId="97" xfId="0" applyFont="1" applyBorder="1" applyAlignment="1">
      <alignment horizontal="center" vertical="center"/>
    </xf>
    <xf numFmtId="0" fontId="11" fillId="0" borderId="29" xfId="0" applyFont="1" applyBorder="1" applyAlignment="1">
      <alignment vertical="center" wrapText="1"/>
    </xf>
    <xf numFmtId="0" fontId="11" fillId="0" borderId="97" xfId="0" applyFont="1" applyBorder="1" applyAlignment="1">
      <alignment vertical="center" wrapText="1"/>
    </xf>
    <xf numFmtId="0" fontId="11" fillId="0" borderId="100" xfId="0" applyFont="1" applyBorder="1" applyAlignment="1">
      <alignment vertical="center" wrapText="1"/>
    </xf>
    <xf numFmtId="0" fontId="11" fillId="0" borderId="36" xfId="0" applyFont="1" applyBorder="1" applyAlignment="1">
      <alignment vertical="center" wrapText="1"/>
    </xf>
    <xf numFmtId="0" fontId="11" fillId="0" borderId="90" xfId="0" applyFont="1" applyBorder="1" applyAlignment="1">
      <alignment vertical="center" wrapText="1"/>
    </xf>
    <xf numFmtId="0" fontId="11" fillId="0" borderId="39" xfId="0" applyFont="1" applyBorder="1" applyAlignment="1">
      <alignment horizontal="center" vertical="center"/>
    </xf>
    <xf numFmtId="0" fontId="11" fillId="0" borderId="120" xfId="0" applyFont="1" applyBorder="1" applyAlignment="1">
      <alignment wrapText="1"/>
    </xf>
    <xf numFmtId="0" fontId="11" fillId="0" borderId="99" xfId="0" applyFont="1" applyBorder="1" applyAlignment="1">
      <alignment wrapText="1"/>
    </xf>
    <xf numFmtId="0" fontId="11" fillId="0" borderId="36" xfId="0" applyFont="1" applyBorder="1">
      <alignment vertical="center"/>
    </xf>
    <xf numFmtId="0" fontId="11" fillId="0" borderId="90" xfId="0" applyFont="1" applyBorder="1">
      <alignment vertical="center"/>
    </xf>
    <xf numFmtId="0" fontId="6" fillId="0" borderId="14" xfId="0" applyFont="1" applyBorder="1" applyAlignment="1">
      <alignment horizontal="center" vertical="center"/>
    </xf>
    <xf numFmtId="0" fontId="6" fillId="0" borderId="101" xfId="0" applyFont="1" applyBorder="1" applyAlignment="1">
      <alignment horizontal="center" vertical="center"/>
    </xf>
    <xf numFmtId="0" fontId="6" fillId="0" borderId="44" xfId="0" applyFont="1" applyBorder="1" applyAlignment="1">
      <alignment horizontal="center" vertical="center"/>
    </xf>
    <xf numFmtId="0" fontId="6" fillId="0" borderId="102" xfId="0" applyFont="1" applyBorder="1" applyAlignment="1">
      <alignment horizontal="center" vertical="center"/>
    </xf>
    <xf numFmtId="0" fontId="11" fillId="0" borderId="177" xfId="0" applyFont="1" applyBorder="1" applyAlignment="1">
      <alignment horizontal="left" vertical="center"/>
    </xf>
    <xf numFmtId="0" fontId="11" fillId="0" borderId="170" xfId="0" applyFont="1" applyBorder="1" applyAlignment="1">
      <alignment horizontal="left" vertical="center"/>
    </xf>
    <xf numFmtId="0" fontId="11" fillId="0" borderId="158" xfId="0" applyFont="1" applyBorder="1" applyAlignment="1">
      <alignment horizontal="left" vertical="center"/>
    </xf>
    <xf numFmtId="0" fontId="11" fillId="0" borderId="172" xfId="0" applyFont="1" applyBorder="1" applyAlignment="1">
      <alignment horizontal="left" vertical="center"/>
    </xf>
    <xf numFmtId="0" fontId="11" fillId="0" borderId="181" xfId="0" applyFont="1" applyBorder="1">
      <alignment vertical="center"/>
    </xf>
    <xf numFmtId="0" fontId="11" fillId="0" borderId="182" xfId="0" applyFont="1" applyBorder="1">
      <alignment vertical="center"/>
    </xf>
    <xf numFmtId="0" fontId="11" fillId="0" borderId="183" xfId="0" applyFont="1" applyBorder="1">
      <alignment vertical="center"/>
    </xf>
    <xf numFmtId="0" fontId="11" fillId="0" borderId="159" xfId="0" applyFont="1" applyBorder="1">
      <alignment vertical="center"/>
    </xf>
    <xf numFmtId="0" fontId="11" fillId="0" borderId="260" xfId="0" applyFont="1" applyBorder="1">
      <alignment vertical="center"/>
    </xf>
    <xf numFmtId="0" fontId="11" fillId="0" borderId="178" xfId="0" applyFont="1" applyBorder="1">
      <alignment vertical="center"/>
    </xf>
    <xf numFmtId="0" fontId="11" fillId="0" borderId="159" xfId="0" applyFont="1" applyBorder="1" applyAlignment="1">
      <alignment vertical="center" wrapText="1"/>
    </xf>
    <xf numFmtId="0" fontId="11" fillId="0" borderId="260" xfId="0" applyFont="1" applyBorder="1" applyAlignment="1">
      <alignment vertical="center" wrapText="1"/>
    </xf>
    <xf numFmtId="0" fontId="11" fillId="0" borderId="178" xfId="0" applyFont="1" applyBorder="1" applyAlignment="1">
      <alignment vertical="center" wrapText="1"/>
    </xf>
    <xf numFmtId="0" fontId="11" fillId="0" borderId="197" xfId="0" applyFont="1" applyBorder="1" applyAlignment="1">
      <alignment vertical="center" wrapText="1"/>
    </xf>
    <xf numFmtId="0" fontId="11" fillId="0" borderId="1" xfId="0" applyFont="1" applyBorder="1">
      <alignment vertical="center"/>
    </xf>
    <xf numFmtId="0" fontId="11" fillId="0" borderId="93" xfId="0" applyFont="1" applyBorder="1">
      <alignment vertical="center"/>
    </xf>
    <xf numFmtId="0" fontId="11" fillId="0" borderId="348" xfId="0" applyFont="1" applyBorder="1">
      <alignment vertical="center"/>
    </xf>
    <xf numFmtId="0" fontId="11" fillId="0" borderId="139" xfId="0" applyFont="1" applyBorder="1" applyAlignment="1">
      <alignment horizontal="center" vertical="center"/>
    </xf>
    <xf numFmtId="0" fontId="11" fillId="0" borderId="13" xfId="0" applyFont="1" applyBorder="1" applyAlignment="1">
      <alignment horizontal="center" vertical="center"/>
    </xf>
    <xf numFmtId="0" fontId="11" fillId="0" borderId="143" xfId="0" applyFont="1" applyBorder="1" applyAlignment="1">
      <alignment horizontal="center" vertical="center"/>
    </xf>
    <xf numFmtId="0" fontId="40" fillId="0" borderId="0" xfId="0" applyFont="1" applyBorder="1" applyAlignment="1">
      <alignment horizontal="center" vertical="distributed"/>
    </xf>
    <xf numFmtId="0" fontId="11" fillId="0" borderId="289" xfId="0" applyFont="1" applyBorder="1" applyAlignment="1">
      <alignment horizontal="center" vertical="center"/>
    </xf>
    <xf numFmtId="0" fontId="11" fillId="0" borderId="147" xfId="0" applyFont="1" applyBorder="1" applyAlignment="1">
      <alignment horizontal="center" vertical="center"/>
    </xf>
    <xf numFmtId="0" fontId="11" fillId="0" borderId="108" xfId="0" applyFont="1" applyBorder="1" applyAlignment="1">
      <alignment horizontal="center" vertical="center"/>
    </xf>
    <xf numFmtId="0" fontId="11" fillId="0" borderId="197" xfId="0" applyFont="1" applyBorder="1" applyAlignment="1">
      <alignment horizontal="center" vertical="center"/>
    </xf>
    <xf numFmtId="0" fontId="11" fillId="0" borderId="109" xfId="0" applyFont="1" applyBorder="1" applyAlignment="1">
      <alignment horizontal="center" vertical="center"/>
    </xf>
    <xf numFmtId="0" fontId="11" fillId="0" borderId="3" xfId="0" applyFont="1" applyBorder="1" applyAlignment="1">
      <alignment horizontal="center" vertical="center"/>
    </xf>
    <xf numFmtId="0" fontId="11" fillId="0" borderId="91" xfId="0" applyFont="1" applyBorder="1" applyAlignment="1">
      <alignment horizontal="center" vertical="center"/>
    </xf>
    <xf numFmtId="0" fontId="11" fillId="0" borderId="94" xfId="0" applyFont="1" applyBorder="1" applyAlignment="1">
      <alignment horizontal="center" vertical="center"/>
    </xf>
    <xf numFmtId="0" fontId="11" fillId="0" borderId="107" xfId="0" applyFont="1" applyBorder="1" applyAlignment="1">
      <alignment vertical="center" wrapText="1"/>
    </xf>
    <xf numFmtId="0" fontId="11" fillId="0" borderId="91" xfId="0" applyFont="1" applyBorder="1" applyAlignment="1">
      <alignment vertical="center" wrapText="1"/>
    </xf>
    <xf numFmtId="0" fontId="11" fillId="0" borderId="193" xfId="0" applyFont="1" applyBorder="1" applyAlignment="1">
      <alignment vertical="center" wrapText="1"/>
    </xf>
    <xf numFmtId="0" fontId="11" fillId="0" borderId="294" xfId="0" applyFont="1" applyBorder="1" applyAlignment="1">
      <alignment horizontal="center" vertical="center"/>
    </xf>
    <xf numFmtId="0" fontId="11" fillId="0" borderId="291" xfId="0" applyFont="1" applyBorder="1" applyAlignment="1">
      <alignment horizontal="center" vertical="center"/>
    </xf>
    <xf numFmtId="0" fontId="11" fillId="0" borderId="246" xfId="0" applyFont="1" applyBorder="1" applyAlignment="1">
      <alignment vertical="center" wrapText="1"/>
    </xf>
    <xf numFmtId="0" fontId="11" fillId="0" borderId="244" xfId="0" applyFont="1" applyBorder="1" applyAlignment="1">
      <alignment horizontal="center" vertical="center" wrapText="1"/>
    </xf>
    <xf numFmtId="0" fontId="11" fillId="0" borderId="255" xfId="0" applyFont="1" applyBorder="1" applyAlignment="1">
      <alignment horizontal="center" vertical="center" wrapText="1"/>
    </xf>
    <xf numFmtId="0" fontId="11" fillId="0" borderId="39" xfId="0" applyFont="1" applyBorder="1" applyAlignment="1">
      <alignment vertical="center" wrapText="1"/>
    </xf>
    <xf numFmtId="0" fontId="11" fillId="0" borderId="2" xfId="0" applyFont="1" applyBorder="1" applyAlignment="1">
      <alignment vertical="center" wrapText="1"/>
    </xf>
    <xf numFmtId="0" fontId="11" fillId="0" borderId="92" xfId="0" applyFont="1" applyBorder="1" applyAlignment="1">
      <alignment vertical="center" wrapText="1"/>
    </xf>
    <xf numFmtId="0" fontId="11" fillId="0" borderId="121" xfId="0" applyFont="1" applyBorder="1" applyAlignment="1">
      <alignment vertical="center" wrapText="1"/>
    </xf>
    <xf numFmtId="0" fontId="11" fillId="0" borderId="154" xfId="0" applyFont="1" applyBorder="1" applyAlignment="1">
      <alignment vertical="center" wrapText="1"/>
    </xf>
    <xf numFmtId="0" fontId="11" fillId="0" borderId="258" xfId="0" applyFont="1" applyBorder="1" applyAlignment="1">
      <alignment vertical="center" wrapText="1"/>
    </xf>
    <xf numFmtId="0" fontId="11" fillId="0" borderId="171" xfId="0" applyFont="1" applyBorder="1" applyAlignment="1">
      <alignment vertical="center" wrapText="1"/>
    </xf>
    <xf numFmtId="0" fontId="30" fillId="0" borderId="0" xfId="0" applyFont="1" applyBorder="1" applyAlignment="1">
      <alignment horizontal="center" vertical="center" wrapText="1"/>
    </xf>
    <xf numFmtId="0" fontId="30" fillId="0" borderId="0" xfId="0" applyFont="1">
      <alignment vertical="center"/>
    </xf>
    <xf numFmtId="0" fontId="11" fillId="0" borderId="1" xfId="0" applyFont="1" applyBorder="1" applyAlignment="1">
      <alignment vertical="center" wrapText="1"/>
    </xf>
    <xf numFmtId="0" fontId="11" fillId="0" borderId="93" xfId="0" applyFont="1" applyBorder="1" applyAlignment="1">
      <alignment vertical="center" wrapText="1"/>
    </xf>
    <xf numFmtId="0" fontId="11" fillId="0" borderId="348" xfId="0" applyFont="1" applyBorder="1" applyAlignment="1">
      <alignment vertical="center" wrapText="1"/>
    </xf>
    <xf numFmtId="0" fontId="6" fillId="0" borderId="48" xfId="0" applyFont="1" applyBorder="1" applyAlignment="1">
      <alignment horizontal="center" vertical="center"/>
    </xf>
    <xf numFmtId="0" fontId="31" fillId="0" borderId="14" xfId="0" applyFont="1" applyBorder="1" applyAlignment="1">
      <alignment horizontal="left" vertical="center"/>
    </xf>
    <xf numFmtId="0" fontId="31" fillId="0" borderId="44" xfId="0" applyFont="1" applyBorder="1" applyAlignment="1">
      <alignment horizontal="left" vertical="center"/>
    </xf>
    <xf numFmtId="0" fontId="31" fillId="0" borderId="101" xfId="0" applyFont="1" applyBorder="1" applyAlignment="1">
      <alignment horizontal="left" vertical="center"/>
    </xf>
    <xf numFmtId="0" fontId="40" fillId="0" borderId="48" xfId="0" applyFont="1" applyBorder="1" applyAlignment="1">
      <alignment horizontal="center" vertical="center"/>
    </xf>
    <xf numFmtId="0" fontId="40" fillId="0" borderId="101" xfId="0" applyFont="1" applyBorder="1">
      <alignment vertical="center"/>
    </xf>
    <xf numFmtId="0" fontId="11" fillId="0" borderId="309" xfId="0" applyFont="1" applyBorder="1" applyAlignment="1">
      <alignment horizontal="center" vertical="center"/>
    </xf>
    <xf numFmtId="0" fontId="40" fillId="0" borderId="101" xfId="0" applyFont="1" applyBorder="1" applyAlignment="1">
      <alignment horizontal="center" vertical="center"/>
    </xf>
    <xf numFmtId="0" fontId="38" fillId="0" borderId="48" xfId="0" applyFont="1" applyBorder="1" applyAlignment="1">
      <alignment horizontal="center" vertical="center"/>
    </xf>
    <xf numFmtId="0" fontId="38" fillId="0" borderId="44" xfId="0" applyFont="1" applyBorder="1" applyAlignment="1">
      <alignment horizontal="center" vertical="center"/>
    </xf>
    <xf numFmtId="0" fontId="38" fillId="0" borderId="101" xfId="0" applyFont="1" applyBorder="1" applyAlignment="1">
      <alignment horizontal="center" vertical="center"/>
    </xf>
    <xf numFmtId="0" fontId="38" fillId="0" borderId="44" xfId="0" applyFont="1" applyBorder="1">
      <alignment vertical="center"/>
    </xf>
    <xf numFmtId="0" fontId="30" fillId="0" borderId="101" xfId="0" applyFont="1" applyBorder="1">
      <alignment vertical="center"/>
    </xf>
    <xf numFmtId="0" fontId="0" fillId="0" borderId="349" xfId="0" applyBorder="1" applyAlignment="1">
      <alignment horizontal="center" vertical="center"/>
    </xf>
    <xf numFmtId="0" fontId="0" fillId="0" borderId="350" xfId="0" applyBorder="1" applyAlignment="1">
      <alignment horizontal="center" vertical="center"/>
    </xf>
    <xf numFmtId="0" fontId="0" fillId="0" borderId="351" xfId="0" applyBorder="1" applyAlignment="1">
      <alignment horizontal="center" vertical="center"/>
    </xf>
    <xf numFmtId="0" fontId="0" fillId="0" borderId="352" xfId="0" applyBorder="1" applyAlignment="1">
      <alignment horizontal="center" vertical="center"/>
    </xf>
    <xf numFmtId="0" fontId="0" fillId="0" borderId="353" xfId="0" applyBorder="1" applyAlignment="1">
      <alignment horizontal="center" vertical="center"/>
    </xf>
    <xf numFmtId="0" fontId="0" fillId="0" borderId="354" xfId="0" applyBorder="1" applyAlignment="1">
      <alignment horizontal="center" vertical="center"/>
    </xf>
    <xf numFmtId="0" fontId="0" fillId="0" borderId="11" xfId="0" applyBorder="1" applyAlignment="1">
      <alignment horizontal="center" vertical="center"/>
    </xf>
    <xf numFmtId="0" fontId="7" fillId="0" borderId="39" xfId="0" applyFont="1" applyBorder="1" applyAlignment="1">
      <alignment horizontal="center" vertical="center"/>
    </xf>
    <xf numFmtId="0" fontId="7" fillId="0" borderId="39" xfId="0" applyFont="1" applyBorder="1">
      <alignment vertical="center"/>
    </xf>
    <xf numFmtId="0" fontId="0" fillId="0" borderId="11" xfId="0" applyBorder="1" applyAlignment="1">
      <alignment horizontal="center" vertical="center" wrapText="1"/>
    </xf>
    <xf numFmtId="0" fontId="12" fillId="0" borderId="0" xfId="7" applyFont="1" applyBorder="1" applyAlignment="1">
      <alignment horizontal="left" vertical="top" wrapText="1"/>
    </xf>
    <xf numFmtId="0" fontId="0" fillId="0" borderId="2" xfId="0" applyBorder="1" applyAlignment="1">
      <alignment horizontal="right" vertical="center" wrapText="1"/>
    </xf>
    <xf numFmtId="0" fontId="0" fillId="0" borderId="92" xfId="0" applyBorder="1" applyAlignment="1">
      <alignment horizontal="right" vertical="center"/>
    </xf>
    <xf numFmtId="0" fontId="0" fillId="0" borderId="3" xfId="0" applyBorder="1" applyAlignment="1">
      <alignment horizontal="right" vertical="center"/>
    </xf>
    <xf numFmtId="0" fontId="0" fillId="0" borderId="91" xfId="0" applyBorder="1" applyAlignment="1">
      <alignment horizontal="right" vertical="center"/>
    </xf>
    <xf numFmtId="0" fontId="12" fillId="0" borderId="92" xfId="0" applyFont="1" applyBorder="1" applyAlignment="1">
      <alignment vertical="center" wrapText="1"/>
    </xf>
    <xf numFmtId="0" fontId="12" fillId="0" borderId="0" xfId="0" applyFont="1" applyBorder="1" applyAlignment="1">
      <alignment horizontal="left" vertical="top" wrapText="1"/>
    </xf>
    <xf numFmtId="0" fontId="0" fillId="0" borderId="2" xfId="0" applyBorder="1">
      <alignment vertical="center"/>
    </xf>
    <xf numFmtId="0" fontId="12" fillId="0" borderId="0" xfId="0" applyFont="1" applyBorder="1" applyAlignment="1"/>
    <xf numFmtId="0" fontId="12" fillId="0" borderId="0" xfId="0" applyFont="1" applyAlignment="1"/>
    <xf numFmtId="0" fontId="17" fillId="0" borderId="74" xfId="0" applyFont="1" applyBorder="1" applyAlignment="1">
      <alignment horizontal="center" vertical="center" textRotation="255"/>
    </xf>
    <xf numFmtId="0" fontId="17" fillId="0" borderId="10" xfId="0" applyFont="1" applyBorder="1" applyAlignment="1">
      <alignment horizontal="center" vertical="center" textRotation="255"/>
    </xf>
    <xf numFmtId="0" fontId="17" fillId="0" borderId="198" xfId="0" applyFont="1" applyBorder="1" applyAlignment="1">
      <alignment horizontal="center" vertical="center" textRotation="255"/>
    </xf>
    <xf numFmtId="0" fontId="0" fillId="0" borderId="39" xfId="0" applyBorder="1">
      <alignment vertical="center"/>
    </xf>
    <xf numFmtId="0" fontId="0" fillId="0" borderId="319" xfId="0" applyBorder="1" applyAlignment="1">
      <alignment horizontal="center" vertical="center"/>
    </xf>
    <xf numFmtId="0" fontId="0" fillId="0" borderId="138" xfId="0" applyBorder="1" applyAlignment="1">
      <alignment horizontal="center" vertical="center"/>
    </xf>
    <xf numFmtId="0" fontId="0" fillId="0" borderId="355" xfId="0" applyBorder="1" applyAlignment="1">
      <alignment horizontal="center" vertical="center"/>
    </xf>
    <xf numFmtId="0" fontId="0" fillId="0" borderId="25" xfId="0" applyBorder="1" applyAlignment="1">
      <alignment vertical="center" wrapText="1"/>
    </xf>
    <xf numFmtId="0" fontId="0" fillId="0" borderId="36" xfId="0" applyBorder="1" applyAlignment="1">
      <alignment vertical="center" wrapText="1"/>
    </xf>
    <xf numFmtId="0" fontId="0" fillId="0" borderId="90" xfId="0" applyBorder="1" applyAlignment="1">
      <alignment vertical="center" wrapText="1"/>
    </xf>
    <xf numFmtId="0" fontId="0" fillId="0" borderId="29" xfId="0" applyBorder="1" applyAlignment="1">
      <alignment vertical="center" wrapText="1"/>
    </xf>
    <xf numFmtId="0" fontId="0" fillId="0" borderId="97" xfId="0" applyBorder="1" applyAlignment="1">
      <alignment vertical="center" wrapText="1"/>
    </xf>
    <xf numFmtId="0" fontId="0" fillId="0" borderId="100" xfId="0" applyBorder="1" applyAlignment="1">
      <alignment vertical="center" wrapText="1"/>
    </xf>
    <xf numFmtId="0" fontId="0" fillId="0" borderId="27" xfId="0" applyBorder="1" applyAlignment="1">
      <alignment vertical="center" wrapText="1"/>
    </xf>
    <xf numFmtId="0" fontId="0" fillId="0" borderId="4" xfId="0" applyBorder="1" applyAlignment="1">
      <alignment vertical="center" wrapText="1"/>
    </xf>
    <xf numFmtId="0" fontId="0" fillId="0" borderId="24" xfId="0" applyBorder="1" applyAlignment="1">
      <alignment vertical="center" wrapText="1"/>
    </xf>
    <xf numFmtId="0" fontId="0" fillId="0" borderId="16" xfId="0" applyBorder="1" applyAlignment="1">
      <alignment vertical="center" wrapText="1"/>
    </xf>
    <xf numFmtId="0" fontId="0" fillId="0" borderId="107" xfId="0" applyBorder="1" applyAlignment="1">
      <alignment vertical="center" wrapText="1"/>
    </xf>
    <xf numFmtId="0" fontId="0" fillId="0" borderId="91" xfId="0" applyBorder="1" applyAlignment="1">
      <alignment vertical="center" wrapText="1"/>
    </xf>
    <xf numFmtId="0" fontId="0" fillId="0" borderId="94" xfId="0" applyBorder="1" applyAlignment="1">
      <alignment vertical="center" wrapText="1"/>
    </xf>
    <xf numFmtId="0" fontId="0" fillId="0" borderId="121" xfId="0" applyBorder="1" applyAlignment="1">
      <alignment horizontal="center" vertical="center" wrapText="1"/>
    </xf>
    <xf numFmtId="0" fontId="0" fillId="0" borderId="3" xfId="0" applyBorder="1" applyAlignment="1">
      <alignment horizontal="center" vertical="center" wrapText="1"/>
    </xf>
    <xf numFmtId="0" fontId="0" fillId="0" borderId="91" xfId="0" applyBorder="1" applyAlignment="1">
      <alignment horizontal="center" vertical="center" wrapText="1"/>
    </xf>
    <xf numFmtId="0" fontId="0" fillId="0" borderId="193" xfId="0" applyBorder="1" applyAlignment="1">
      <alignment horizontal="center" vertical="center" wrapText="1"/>
    </xf>
    <xf numFmtId="0" fontId="14" fillId="0" borderId="114" xfId="0" applyFont="1" applyBorder="1" applyAlignment="1">
      <alignment horizontal="center" vertical="center" wrapText="1"/>
    </xf>
    <xf numFmtId="0" fontId="14" fillId="0" borderId="355" xfId="0" applyFont="1" applyBorder="1" applyAlignment="1">
      <alignment horizontal="center" vertical="center" wrapText="1"/>
    </xf>
    <xf numFmtId="0" fontId="14" fillId="0" borderId="319" xfId="0" applyFont="1" applyBorder="1" applyAlignment="1">
      <alignment horizontal="center" vertical="center" wrapText="1"/>
    </xf>
    <xf numFmtId="0" fontId="0" fillId="0" borderId="311" xfId="0" applyBorder="1" applyAlignment="1">
      <alignment horizontal="center" vertical="center" wrapText="1"/>
    </xf>
    <xf numFmtId="0" fontId="48" fillId="3" borderId="0" xfId="9" applyFont="1" applyFill="1" applyAlignment="1">
      <alignment horizontal="center" vertical="center"/>
    </xf>
    <xf numFmtId="0" fontId="28" fillId="3" borderId="0" xfId="9" applyFont="1" applyFill="1" applyAlignment="1">
      <alignment horizontal="right" vertical="center" wrapText="1"/>
    </xf>
    <xf numFmtId="0" fontId="28" fillId="3" borderId="0" xfId="9" applyFont="1" applyFill="1" applyAlignment="1">
      <alignment horizontal="left" vertical="center" wrapText="1"/>
    </xf>
    <xf numFmtId="0" fontId="9" fillId="0" borderId="27" xfId="0" applyFont="1" applyBorder="1" applyAlignment="1">
      <alignment horizontal="left" vertical="center" wrapText="1"/>
    </xf>
    <xf numFmtId="0" fontId="9" fillId="0" borderId="15" xfId="0" applyFont="1" applyBorder="1" applyAlignment="1">
      <alignment horizontal="left" vertical="center" wrapText="1"/>
    </xf>
    <xf numFmtId="0" fontId="9" fillId="0" borderId="37" xfId="0" applyFont="1" applyBorder="1" applyAlignment="1">
      <alignment horizontal="left" vertical="center" wrapText="1"/>
    </xf>
    <xf numFmtId="0" fontId="9" fillId="0" borderId="28" xfId="0" applyFont="1" applyBorder="1" applyAlignment="1">
      <alignment horizontal="left" vertical="center" wrapText="1"/>
    </xf>
    <xf numFmtId="0" fontId="9" fillId="0" borderId="119" xfId="0" applyFont="1" applyBorder="1" applyAlignment="1">
      <alignment horizontal="left" vertical="center" wrapText="1"/>
    </xf>
    <xf numFmtId="0" fontId="9" fillId="0" borderId="122" xfId="0" applyFont="1" applyBorder="1" applyAlignment="1">
      <alignment horizontal="left" vertical="center" wrapText="1"/>
    </xf>
    <xf numFmtId="0" fontId="9" fillId="0" borderId="24" xfId="0" applyFont="1" applyBorder="1" applyAlignment="1">
      <alignment vertical="center" wrapText="1"/>
    </xf>
    <xf numFmtId="0" fontId="9" fillId="0" borderId="30" xfId="0" applyFont="1" applyBorder="1" applyAlignment="1">
      <alignment vertical="center" wrapText="1"/>
    </xf>
    <xf numFmtId="0" fontId="9" fillId="0" borderId="25" xfId="0" applyFont="1" applyBorder="1" applyAlignment="1">
      <alignment horizontal="left" vertical="center" wrapText="1"/>
    </xf>
    <xf numFmtId="0" fontId="9" fillId="0" borderId="36" xfId="0" applyFont="1" applyBorder="1" applyAlignment="1">
      <alignment horizontal="left" vertical="center" wrapText="1"/>
    </xf>
    <xf numFmtId="0" fontId="9" fillId="0" borderId="90" xfId="0" applyFont="1" applyBorder="1" applyAlignment="1">
      <alignment horizontal="left" vertical="center" wrapText="1"/>
    </xf>
    <xf numFmtId="0" fontId="9" fillId="0" borderId="88" xfId="0" applyFont="1" applyBorder="1" applyAlignment="1">
      <alignment vertical="center" wrapText="1"/>
    </xf>
    <xf numFmtId="0" fontId="9" fillId="0" borderId="43" xfId="0" applyFont="1" applyBorder="1" applyAlignment="1">
      <alignment vertical="center" wrapText="1"/>
    </xf>
    <xf numFmtId="0" fontId="9" fillId="0" borderId="34" xfId="0" applyFont="1" applyBorder="1" applyAlignment="1">
      <alignment vertical="center" wrapText="1"/>
    </xf>
    <xf numFmtId="0" fontId="9" fillId="0" borderId="29" xfId="0" applyFont="1" applyBorder="1" applyAlignment="1">
      <alignment horizontal="left" vertical="center" wrapText="1"/>
    </xf>
    <xf numFmtId="0" fontId="9" fillId="0" borderId="97" xfId="0" applyFont="1" applyBorder="1" applyAlignment="1">
      <alignment horizontal="left" vertical="center" wrapText="1"/>
    </xf>
    <xf numFmtId="0" fontId="9" fillId="0" borderId="100" xfId="0" applyFont="1" applyBorder="1" applyAlignment="1">
      <alignment horizontal="left" vertical="center" wrapText="1"/>
    </xf>
    <xf numFmtId="0" fontId="9" fillId="0" borderId="48" xfId="0" applyFont="1" applyBorder="1" applyAlignment="1">
      <alignment horizontal="left" vertical="center" wrapText="1"/>
    </xf>
    <xf numFmtId="0" fontId="9" fillId="0" borderId="44" xfId="0" applyFont="1" applyBorder="1" applyAlignment="1">
      <alignment horizontal="left" vertical="center" wrapText="1"/>
    </xf>
    <xf numFmtId="0" fontId="9" fillId="0" borderId="101" xfId="0" applyFont="1" applyBorder="1" applyAlignment="1">
      <alignment horizontal="left" vertical="center" wrapText="1"/>
    </xf>
    <xf numFmtId="0" fontId="0" fillId="0" borderId="90" xfId="0" applyBorder="1" applyAlignment="1">
      <alignment horizontal="left" vertical="center" wrapText="1"/>
    </xf>
    <xf numFmtId="0" fontId="9" fillId="0" borderId="0" xfId="0" applyFont="1" applyBorder="1" applyAlignment="1">
      <alignment vertical="center" wrapText="1"/>
    </xf>
    <xf numFmtId="0" fontId="9" fillId="0" borderId="88" xfId="0" applyFont="1" applyBorder="1" applyAlignment="1">
      <alignment horizontal="left" vertical="center" wrapText="1"/>
    </xf>
    <xf numFmtId="0" fontId="9" fillId="0" borderId="43" xfId="0" applyFont="1" applyBorder="1" applyAlignment="1">
      <alignment horizontal="left" vertical="center" wrapText="1"/>
    </xf>
    <xf numFmtId="0" fontId="9" fillId="0" borderId="34" xfId="0" applyFont="1" applyBorder="1" applyAlignment="1">
      <alignment horizontal="left" vertical="center" wrapText="1"/>
    </xf>
    <xf numFmtId="0" fontId="9" fillId="0" borderId="29" xfId="0" applyFont="1" applyBorder="1" applyAlignment="1">
      <alignment vertical="center" wrapText="1"/>
    </xf>
    <xf numFmtId="0" fontId="9" fillId="0" borderId="97" xfId="0" applyFont="1" applyBorder="1" applyAlignment="1">
      <alignment vertical="center" wrapText="1"/>
    </xf>
    <xf numFmtId="0" fontId="9" fillId="0" borderId="100" xfId="0" applyFont="1" applyBorder="1" applyAlignment="1">
      <alignment vertical="center" wrapText="1"/>
    </xf>
    <xf numFmtId="0" fontId="9" fillId="0" borderId="27" xfId="0" applyFont="1" applyBorder="1" applyAlignment="1">
      <alignment vertical="top" wrapText="1"/>
    </xf>
    <xf numFmtId="0" fontId="9" fillId="0" borderId="15" xfId="0" applyFont="1" applyBorder="1" applyAlignment="1">
      <alignment vertical="top" wrapText="1"/>
    </xf>
    <xf numFmtId="0" fontId="9" fillId="0" borderId="37" xfId="0" applyFont="1" applyBorder="1" applyAlignment="1">
      <alignment vertical="top" wrapText="1"/>
    </xf>
    <xf numFmtId="0" fontId="9" fillId="0" borderId="88" xfId="0" applyFont="1" applyBorder="1" applyAlignment="1">
      <alignment vertical="top" wrapText="1"/>
    </xf>
    <xf numFmtId="0" fontId="9" fillId="0" borderId="43" xfId="0" applyFont="1" applyBorder="1" applyAlignment="1">
      <alignment vertical="top" wrapText="1"/>
    </xf>
    <xf numFmtId="0" fontId="9" fillId="0" borderId="34" xfId="0" applyFont="1" applyBorder="1" applyAlignment="1">
      <alignment vertical="top" wrapText="1"/>
    </xf>
    <xf numFmtId="0" fontId="9" fillId="0" borderId="37" xfId="0" applyFont="1" applyBorder="1" applyAlignment="1">
      <alignment vertical="center" wrapText="1"/>
    </xf>
    <xf numFmtId="0" fontId="26" fillId="3" borderId="0" xfId="9" applyFont="1" applyFill="1" applyAlignment="1">
      <alignment horizontal="center" vertical="center"/>
    </xf>
    <xf numFmtId="0" fontId="28" fillId="3" borderId="0" xfId="9" applyFont="1" applyFill="1" applyAlignment="1">
      <alignment horizontal="right" vertical="top" wrapText="1"/>
    </xf>
    <xf numFmtId="0" fontId="28" fillId="3" borderId="0" xfId="9" applyFont="1" applyFill="1" applyAlignment="1">
      <alignment horizontal="left" vertical="top" wrapText="1"/>
    </xf>
    <xf numFmtId="0" fontId="11" fillId="0" borderId="28" xfId="0" applyFont="1" applyBorder="1">
      <alignment vertical="center"/>
    </xf>
    <xf numFmtId="0" fontId="11" fillId="0" borderId="154" xfId="0" applyFont="1" applyBorder="1">
      <alignment vertical="center"/>
    </xf>
    <xf numFmtId="0" fontId="62" fillId="0" borderId="0" xfId="0" applyFont="1" applyBorder="1">
      <alignment vertical="center"/>
    </xf>
    <xf numFmtId="0" fontId="11" fillId="0" borderId="88" xfId="0" applyFont="1" applyBorder="1" applyAlignment="1">
      <alignment horizontal="left" vertical="center"/>
    </xf>
    <xf numFmtId="0" fontId="11" fillId="0" borderId="288" xfId="0" applyFont="1" applyBorder="1">
      <alignment vertical="center"/>
    </xf>
    <xf numFmtId="0" fontId="33" fillId="0" borderId="288" xfId="0" applyFont="1" applyBorder="1">
      <alignment vertical="center"/>
    </xf>
    <xf numFmtId="0" fontId="33" fillId="0" borderId="41" xfId="0" applyFont="1" applyBorder="1">
      <alignment vertical="center"/>
    </xf>
    <xf numFmtId="0" fontId="11" fillId="0" borderId="28" xfId="0" applyFont="1" applyBorder="1">
      <alignment vertical="center"/>
    </xf>
    <xf numFmtId="0" fontId="11" fillId="0" borderId="119" xfId="0" applyFont="1" applyBorder="1">
      <alignment vertical="center"/>
    </xf>
    <xf numFmtId="0" fontId="11" fillId="0" borderId="122" xfId="0" applyFont="1" applyBorder="1">
      <alignment vertical="center"/>
    </xf>
    <xf numFmtId="0" fontId="11" fillId="0" borderId="29" xfId="0" applyFont="1" applyBorder="1">
      <alignment vertical="center"/>
    </xf>
    <xf numFmtId="0" fontId="11" fillId="0" borderId="97" xfId="0" applyFont="1" applyBorder="1">
      <alignment vertical="center"/>
    </xf>
    <xf numFmtId="0" fontId="11" fillId="0" borderId="100" xfId="0" applyFont="1" applyBorder="1">
      <alignment vertical="center"/>
    </xf>
    <xf numFmtId="0" fontId="33" fillId="0" borderId="89" xfId="0" applyFont="1" applyBorder="1">
      <alignment vertical="center"/>
    </xf>
    <xf numFmtId="0" fontId="11" fillId="0" borderId="357" xfId="0" applyFont="1" applyBorder="1">
      <alignment vertical="center"/>
    </xf>
  </cellXfs>
  <cellStyles count="12">
    <cellStyle name="パーセント" xfId="1" builtinId="5"/>
    <cellStyle name="パーセント 2" xfId="2" xr:uid="{71A9C3FC-1B34-4FB7-8EEB-15769BBB8D0D}"/>
    <cellStyle name="桁区切り" xfId="3" builtinId="6"/>
    <cellStyle name="桁区切り 2" xfId="4" xr:uid="{A6FC5E0E-2D45-4A07-B384-AA5F6A2B9E94}"/>
    <cellStyle name="標準" xfId="0" builtinId="0"/>
    <cellStyle name="標準 2" xfId="10" xr:uid="{67B5BFDC-DA55-4D27-A4AE-749826F089BC}"/>
    <cellStyle name="標準 2 2" xfId="9" xr:uid="{FD396BBF-F2CE-4A5E-AD9C-6A67A238241D}"/>
    <cellStyle name="標準 3" xfId="11" xr:uid="{23994A99-CF0B-496A-AEB7-08C6C162D41E}"/>
    <cellStyle name="標準 5" xfId="5" xr:uid="{B0208644-2F8E-42F5-9594-393D7A222544}"/>
    <cellStyle name="標準 5 2" xfId="6" xr:uid="{1820A5D8-23FC-4A52-BC49-02EA3D9CEE1E}"/>
    <cellStyle name="標準 6" xfId="7" xr:uid="{9CD19F1B-235C-4E7F-A56A-691F4584C893}"/>
    <cellStyle name="標準 6 2" xfId="8" xr:uid="{E7BFF7FE-4608-4A57-968D-81EFFF21EF4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5</xdr:col>
      <xdr:colOff>11457</xdr:colOff>
      <xdr:row>10</xdr:row>
      <xdr:rowOff>17808</xdr:rowOff>
    </xdr:from>
    <xdr:to>
      <xdr:col>31</xdr:col>
      <xdr:colOff>81784</xdr:colOff>
      <xdr:row>12</xdr:row>
      <xdr:rowOff>69037</xdr:rowOff>
    </xdr:to>
    <xdr:sp macro="" textlink="">
      <xdr:nvSpPr>
        <xdr:cNvPr id="2" name="AutoShape 3">
          <a:extLst>
            <a:ext uri="{FF2B5EF4-FFF2-40B4-BE49-F238E27FC236}">
              <a16:creationId xmlns:a16="http://schemas.microsoft.com/office/drawing/2014/main" id="{0E89D861-A322-D871-D744-DE0A7AB56266}"/>
            </a:ext>
          </a:extLst>
        </xdr:cNvPr>
        <xdr:cNvSpPr>
          <a:spLocks noChangeArrowheads="1"/>
        </xdr:cNvSpPr>
      </xdr:nvSpPr>
      <xdr:spPr bwMode="auto">
        <a:xfrm>
          <a:off x="1002195" y="3453848"/>
          <a:ext cx="5292588" cy="466725"/>
        </a:xfrm>
        <a:prstGeom prst="roundRect">
          <a:avLst>
            <a:gd name="adj" fmla="val 16667"/>
          </a:avLst>
        </a:prstGeom>
        <a:solidFill>
          <a:srgbClr val="FFFFFF"/>
        </a:solidFill>
        <a:ln w="6350">
          <a:solidFill>
            <a:srgbClr val="000000"/>
          </a:solidFill>
          <a:prstDash val="dash"/>
          <a:round/>
          <a:headEnd/>
          <a:tailEnd/>
        </a:ln>
      </xdr:spPr>
      <xdr:txBody>
        <a:bodyPr vertOverflow="clip" wrap="square" lIns="27432" tIns="18288" rIns="27432" bIns="0" anchor="t"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提案する省エネ改修の目的を箇条書きで簡潔に記載してください。</a:t>
          </a:r>
        </a:p>
      </xdr:txBody>
    </xdr:sp>
    <xdr:clientData/>
  </xdr:twoCellAnchor>
  <xdr:twoCellAnchor>
    <xdr:from>
      <xdr:col>4</xdr:col>
      <xdr:colOff>93177</xdr:colOff>
      <xdr:row>18</xdr:row>
      <xdr:rowOff>23605</xdr:rowOff>
    </xdr:from>
    <xdr:to>
      <xdr:col>31</xdr:col>
      <xdr:colOff>76115</xdr:colOff>
      <xdr:row>21</xdr:row>
      <xdr:rowOff>39006</xdr:rowOff>
    </xdr:to>
    <xdr:sp macro="" textlink="">
      <xdr:nvSpPr>
        <xdr:cNvPr id="3" name="AutoShape 3">
          <a:extLst>
            <a:ext uri="{FF2B5EF4-FFF2-40B4-BE49-F238E27FC236}">
              <a16:creationId xmlns:a16="http://schemas.microsoft.com/office/drawing/2014/main" id="{175B62E2-06C4-59EA-6849-155CC9050178}"/>
            </a:ext>
          </a:extLst>
        </xdr:cNvPr>
        <xdr:cNvSpPr>
          <a:spLocks noChangeArrowheads="1"/>
        </xdr:cNvSpPr>
      </xdr:nvSpPr>
      <xdr:spPr bwMode="auto">
        <a:xfrm>
          <a:off x="935932" y="5184913"/>
          <a:ext cx="5375415" cy="405848"/>
        </a:xfrm>
        <a:prstGeom prst="roundRect">
          <a:avLst>
            <a:gd name="adj" fmla="val 16667"/>
          </a:avLst>
        </a:prstGeom>
        <a:solidFill>
          <a:srgbClr val="FFFFFF"/>
        </a:solidFill>
        <a:ln w="6350">
          <a:solidFill>
            <a:srgbClr val="000000"/>
          </a:solidFill>
          <a:prstDash val="dash"/>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提案するエネルギー計測・管理の目的を箇条書きで簡潔に記載してください。</a:t>
          </a:r>
        </a:p>
      </xdr:txBody>
    </xdr:sp>
    <xdr:clientData/>
  </xdr:twoCellAnchor>
  <xdr:twoCellAnchor>
    <xdr:from>
      <xdr:col>4</xdr:col>
      <xdr:colOff>53975</xdr:colOff>
      <xdr:row>26</xdr:row>
      <xdr:rowOff>38929</xdr:rowOff>
    </xdr:from>
    <xdr:to>
      <xdr:col>32</xdr:col>
      <xdr:colOff>111125</xdr:colOff>
      <xdr:row>43</xdr:row>
      <xdr:rowOff>66675</xdr:rowOff>
    </xdr:to>
    <xdr:sp macro="" textlink="">
      <xdr:nvSpPr>
        <xdr:cNvPr id="5" name="AutoShape 5">
          <a:extLst>
            <a:ext uri="{FF2B5EF4-FFF2-40B4-BE49-F238E27FC236}">
              <a16:creationId xmlns:a16="http://schemas.microsoft.com/office/drawing/2014/main" id="{F9BEBB71-E72B-597A-D186-4B39E2156E00}"/>
            </a:ext>
          </a:extLst>
        </xdr:cNvPr>
        <xdr:cNvSpPr>
          <a:spLocks noChangeArrowheads="1"/>
        </xdr:cNvSpPr>
      </xdr:nvSpPr>
      <xdr:spPr bwMode="auto">
        <a:xfrm>
          <a:off x="815975" y="5763454"/>
          <a:ext cx="5124450" cy="3266246"/>
        </a:xfrm>
        <a:prstGeom prst="roundRect">
          <a:avLst>
            <a:gd name="adj" fmla="val 3834"/>
          </a:avLst>
        </a:prstGeom>
        <a:solidFill>
          <a:srgbClr val="FFFFFF"/>
        </a:solidFill>
        <a:ln w="6350">
          <a:solidFill>
            <a:srgbClr val="000000"/>
          </a:solidFill>
          <a:prstDash val="dash"/>
          <a:round/>
          <a:headEnd/>
          <a:tailEnd/>
        </a:ln>
      </xdr:spPr>
      <xdr:txBody>
        <a:bodyPr vertOverflow="clip" wrap="square" lIns="27432" tIns="18288" rIns="0" bIns="0" anchor="t"/>
        <a:lstStyle/>
        <a:p>
          <a:pPr algn="l" rtl="0">
            <a:defRPr sz="1000"/>
          </a:pPr>
          <a:r>
            <a:rPr lang="ja-JP" altLang="en-US" sz="1100" b="0" i="0" u="none" strike="noStrike" baseline="0">
              <a:solidFill>
                <a:sysClr val="windowText" lastClr="000000"/>
              </a:solidFill>
              <a:latin typeface="ＭＳ Ｐゴシック"/>
              <a:ea typeface="ＭＳ Ｐゴシック"/>
            </a:rPr>
            <a:t>　</a:t>
          </a:r>
          <a:r>
            <a:rPr lang="ja-JP" altLang="en-US" sz="1100" b="0" i="0" u="sng" strike="noStrike" baseline="0">
              <a:solidFill>
                <a:sysClr val="windowText" lastClr="000000"/>
              </a:solidFill>
              <a:latin typeface="ＭＳ Ｐゴシック"/>
              <a:ea typeface="ＭＳ Ｐゴシック"/>
            </a:rPr>
            <a:t>複数棟を提案する場合は、必要に応じて、コピーし、全建物について、建物</a:t>
          </a:r>
        </a:p>
        <a:p>
          <a:pPr algn="l" rtl="0">
            <a:defRPr sz="1000"/>
          </a:pPr>
          <a:r>
            <a:rPr lang="ja-JP" altLang="en-US" sz="1100" b="0" i="0" u="none" strike="noStrike" baseline="0">
              <a:solidFill>
                <a:sysClr val="windowText" lastClr="000000"/>
              </a:solidFill>
              <a:latin typeface="ＭＳ Ｐゴシック"/>
              <a:ea typeface="ＭＳ Ｐゴシック"/>
            </a:rPr>
            <a:t>  </a:t>
          </a:r>
          <a:r>
            <a:rPr lang="ja-JP" altLang="en-US" sz="1100" b="0" i="0" u="sng" strike="noStrike" baseline="0">
              <a:solidFill>
                <a:sysClr val="windowText" lastClr="000000"/>
              </a:solidFill>
              <a:latin typeface="ＭＳ Ｐゴシック"/>
              <a:ea typeface="ＭＳ Ｐゴシック"/>
            </a:rPr>
            <a:t>ごとに記載して下さい。</a:t>
          </a:r>
          <a:endParaRPr lang="ja-JP" altLang="en-US" sz="1100" b="0" i="0" u="sng" strike="noStrike" baseline="0">
            <a:solidFill>
              <a:sysClr val="windowText" lastClr="000000"/>
            </a:solidFill>
            <a:latin typeface="Calibri"/>
            <a:cs typeface="Calibri"/>
          </a:endParaRPr>
        </a:p>
        <a:p>
          <a:pPr algn="l" rtl="0">
            <a:defRPr sz="1000"/>
          </a:pPr>
          <a:endParaRPr lang="ja-JP" altLang="en-US" sz="11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100" b="0" i="0" u="none" strike="noStrike" baseline="0">
              <a:solidFill>
                <a:sysClr val="windowText" lastClr="000000"/>
              </a:solidFill>
              <a:latin typeface="ＭＳ Ｐゴシック"/>
              <a:ea typeface="ＭＳ Ｐゴシック"/>
            </a:rPr>
            <a:t>＜省エネルギー改修工事の内容＞</a:t>
          </a:r>
        </a:p>
        <a:p>
          <a:pPr algn="l" rtl="0">
            <a:lnSpc>
              <a:spcPts val="1200"/>
            </a:lnSpc>
            <a:defRPr sz="1000"/>
          </a:pPr>
          <a:r>
            <a:rPr lang="ja-JP" altLang="en-US" sz="1100" b="0" i="0" u="none" strike="noStrike" baseline="0">
              <a:solidFill>
                <a:sysClr val="windowText" lastClr="000000"/>
              </a:solidFill>
              <a:latin typeface="ＭＳ Ｐゴシック"/>
              <a:ea typeface="ＭＳ Ｐゴシック"/>
            </a:rPr>
            <a:t>・「建物ごと」に、改修する部位、設備について、改修範囲や仕様、システム</a:t>
          </a:r>
        </a:p>
        <a:p>
          <a:pPr algn="l" rtl="0">
            <a:defRPr sz="1000"/>
          </a:pPr>
          <a:r>
            <a:rPr lang="ja-JP" altLang="en-US" sz="1100" b="0" i="0" u="none" strike="noStrike" baseline="0">
              <a:solidFill>
                <a:sysClr val="windowText" lastClr="000000"/>
              </a:solidFill>
              <a:latin typeface="ＭＳ Ｐゴシック"/>
              <a:ea typeface="ＭＳ Ｐゴシック"/>
            </a:rPr>
            <a:t>　等の概要を説明してください。</a:t>
          </a:r>
        </a:p>
        <a:p>
          <a:pPr algn="l" rtl="0">
            <a:lnSpc>
              <a:spcPts val="1200"/>
            </a:lnSpc>
            <a:defRPr sz="1000"/>
          </a:pPr>
          <a:r>
            <a:rPr lang="ja-JP" altLang="en-US" sz="1100" b="0" i="0" u="none" strike="noStrike" baseline="0">
              <a:solidFill>
                <a:sysClr val="windowText" lastClr="000000"/>
              </a:solidFill>
              <a:latin typeface="ＭＳ Ｐゴシック"/>
              <a:ea typeface="ＭＳ Ｐゴシック"/>
            </a:rPr>
            <a:t>・様式３－２等に記載する躯体（外皮）改修面積割合の算定根拠として立面４面及び</a:t>
          </a:r>
          <a:endParaRPr lang="en-US" altLang="ja-JP" sz="11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100" b="0" i="0" u="none" strike="noStrike" baseline="0">
              <a:solidFill>
                <a:sysClr val="windowText" lastClr="000000"/>
              </a:solidFill>
              <a:latin typeface="ＭＳ Ｐゴシック"/>
              <a:ea typeface="ＭＳ Ｐゴシック"/>
            </a:rPr>
            <a:t>　平面（屋根伏）に改修箇所、面積等を図示したもの及び集計表等（</a:t>
          </a:r>
          <a:r>
            <a:rPr lang="en-US" altLang="ja-JP" sz="1100" b="0" i="0" u="none" strike="noStrike" baseline="0">
              <a:solidFill>
                <a:sysClr val="windowText" lastClr="000000"/>
              </a:solidFill>
              <a:latin typeface="ＭＳ Ｐゴシック"/>
              <a:ea typeface="ＭＳ Ｐゴシック"/>
            </a:rPr>
            <a:t>A4</a:t>
          </a:r>
          <a:r>
            <a:rPr lang="ja-JP" altLang="en-US" sz="1100" b="0" i="0" u="none" strike="noStrike" baseline="0">
              <a:solidFill>
                <a:sysClr val="windowText" lastClr="000000"/>
              </a:solidFill>
              <a:latin typeface="ＭＳ Ｐゴシック"/>
              <a:ea typeface="ＭＳ Ｐゴシック"/>
            </a:rPr>
            <a:t>サイズ又は</a:t>
          </a:r>
          <a:endParaRPr lang="en-US" altLang="ja-JP" sz="11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100" b="0" i="0" u="none" strike="noStrike" baseline="0">
              <a:solidFill>
                <a:sysClr val="windowText" lastClr="000000"/>
              </a:solidFill>
              <a:latin typeface="ＭＳ Ｐゴシック"/>
              <a:ea typeface="ＭＳ Ｐゴシック"/>
            </a:rPr>
            <a:t>　</a:t>
          </a:r>
          <a:r>
            <a:rPr lang="en-US" altLang="ja-JP" sz="1100" b="0" i="0" u="none" strike="noStrike" baseline="0">
              <a:solidFill>
                <a:sysClr val="windowText" lastClr="000000"/>
              </a:solidFill>
              <a:latin typeface="ＭＳ Ｐゴシック"/>
              <a:ea typeface="ＭＳ Ｐゴシック"/>
            </a:rPr>
            <a:t>A3</a:t>
          </a:r>
          <a:r>
            <a:rPr lang="ja-JP" altLang="en-US" sz="1100" b="0" i="0" u="none" strike="noStrike" baseline="0">
              <a:solidFill>
                <a:sysClr val="windowText" lastClr="000000"/>
              </a:solidFill>
              <a:latin typeface="ＭＳ Ｐゴシック"/>
              <a:ea typeface="ＭＳ Ｐゴシック"/>
            </a:rPr>
            <a:t>サイズ）</a:t>
          </a:r>
          <a:r>
            <a:rPr lang="ja-JP" altLang="ja-JP" sz="1000" b="0" i="0" baseline="0">
              <a:effectLst/>
              <a:latin typeface="+mn-lt"/>
              <a:ea typeface="+mn-ea"/>
              <a:cs typeface="+mn-cs"/>
            </a:rPr>
            <a:t>を</a:t>
          </a:r>
          <a:r>
            <a:rPr lang="ja-JP" altLang="en-US" sz="1100" b="0" i="0" u="none" strike="noStrike" baseline="0">
              <a:solidFill>
                <a:sysClr val="windowText" lastClr="000000"/>
              </a:solidFill>
              <a:latin typeface="ＭＳ Ｐゴシック"/>
              <a:ea typeface="ＭＳ Ｐゴシック"/>
            </a:rPr>
            <a:t>別添資料１として添付して下さい。</a:t>
          </a:r>
          <a:r>
            <a:rPr lang="ja-JP" altLang="en-US" sz="1100" b="0" i="0" u="sng" strike="noStrike" baseline="0">
              <a:solidFill>
                <a:sysClr val="windowText" lastClr="000000"/>
              </a:solidFill>
              <a:latin typeface="+mj-ea"/>
              <a:ea typeface="+mj-ea"/>
            </a:rPr>
            <a:t>なお、計算根拠が明示されていない</a:t>
          </a:r>
          <a:endParaRPr lang="en-US" altLang="ja-JP" sz="1100" b="0" i="0" u="sng" strike="noStrike" baseline="0">
            <a:solidFill>
              <a:sysClr val="windowText" lastClr="000000"/>
            </a:solidFill>
            <a:latin typeface="+mj-ea"/>
            <a:ea typeface="+mj-ea"/>
          </a:endParaRPr>
        </a:p>
        <a:p>
          <a:pPr algn="l" rtl="0">
            <a:lnSpc>
              <a:spcPts val="1200"/>
            </a:lnSpc>
            <a:defRPr sz="1000"/>
          </a:pPr>
          <a:r>
            <a:rPr lang="ja-JP" altLang="en-US" sz="1100" b="0" i="0" u="none" strike="noStrike" baseline="0">
              <a:solidFill>
                <a:sysClr val="windowText" lastClr="000000"/>
              </a:solidFill>
              <a:latin typeface="+mj-ea"/>
              <a:ea typeface="+mj-ea"/>
            </a:rPr>
            <a:t>　</a:t>
          </a:r>
          <a:r>
            <a:rPr lang="ja-JP" altLang="en-US" sz="1100" b="0" i="0" u="sng" strike="noStrike" baseline="0">
              <a:solidFill>
                <a:sysClr val="windowText" lastClr="000000"/>
              </a:solidFill>
              <a:latin typeface="+mj-ea"/>
              <a:ea typeface="+mj-ea"/>
            </a:rPr>
            <a:t>場合は、</a:t>
          </a:r>
          <a:r>
            <a:rPr lang="ja-JP" altLang="ja-JP" sz="1100" b="0" i="0" u="sng" baseline="0">
              <a:solidFill>
                <a:sysClr val="windowText" lastClr="000000"/>
              </a:solidFill>
              <a:effectLst/>
              <a:latin typeface="+mj-ea"/>
              <a:ea typeface="+mj-ea"/>
              <a:cs typeface="+mn-cs"/>
            </a:rPr>
            <a:t>書類不備</a:t>
          </a:r>
          <a:r>
            <a:rPr lang="ja-JP" altLang="en-US" sz="1100" b="0" i="0" u="sng" baseline="0">
              <a:solidFill>
                <a:sysClr val="windowText" lastClr="000000"/>
              </a:solidFill>
              <a:effectLst/>
              <a:latin typeface="+mj-ea"/>
              <a:ea typeface="+mj-ea"/>
              <a:cs typeface="+mn-cs"/>
            </a:rPr>
            <a:t>とし、審査対象外とする場合があります。</a:t>
          </a:r>
          <a:endParaRPr lang="ja-JP" altLang="en-US" sz="1100" b="0" i="0" u="sng" strike="noStrike" baseline="0">
            <a:solidFill>
              <a:sysClr val="windowText" lastClr="000000"/>
            </a:solidFill>
            <a:latin typeface="+mj-ea"/>
            <a:ea typeface="+mj-ea"/>
          </a:endParaRPr>
        </a:p>
        <a:p>
          <a:pPr algn="l" rtl="0">
            <a:lnSpc>
              <a:spcPts val="1200"/>
            </a:lnSpc>
            <a:defRPr sz="1000"/>
          </a:pPr>
          <a:r>
            <a:rPr lang="ja-JP" altLang="en-US" sz="1100" b="0" i="0" u="none" strike="noStrike" baseline="0">
              <a:solidFill>
                <a:sysClr val="windowText" lastClr="000000"/>
              </a:solidFill>
              <a:latin typeface="+mj-ea"/>
              <a:ea typeface="+mj-ea"/>
            </a:rPr>
            <a:t>・日射調整フィルムを採用する場合、施工箇所の方位</a:t>
          </a:r>
          <a:r>
            <a:rPr lang="ja-JP" altLang="en-US" sz="1100" b="0" i="0" u="none" strike="noStrike" baseline="0">
              <a:solidFill>
                <a:sysClr val="windowText" lastClr="000000"/>
              </a:solidFill>
              <a:latin typeface="ＭＳ Ｐゴシック"/>
              <a:ea typeface="ＭＳ Ｐゴシック"/>
            </a:rPr>
            <a:t>、範囲を明示してくだ</a:t>
          </a:r>
        </a:p>
        <a:p>
          <a:pPr algn="l" rtl="0">
            <a:defRPr sz="1000"/>
          </a:pPr>
          <a:r>
            <a:rPr lang="ja-JP" altLang="en-US" sz="1100" b="0" i="0" u="none" strike="noStrike" baseline="0">
              <a:solidFill>
                <a:sysClr val="windowText" lastClr="000000"/>
              </a:solidFill>
              <a:latin typeface="ＭＳ Ｐゴシック"/>
              <a:ea typeface="ＭＳ Ｐゴシック"/>
            </a:rPr>
            <a:t>　さい。</a:t>
          </a:r>
        </a:p>
        <a:p>
          <a:pPr algn="l" rtl="0">
            <a:lnSpc>
              <a:spcPts val="1200"/>
            </a:lnSpc>
            <a:defRPr sz="1000"/>
          </a:pPr>
          <a:endParaRPr lang="ja-JP" altLang="en-US" sz="1100" b="0" i="0" u="none" strike="noStrike" baseline="0">
            <a:solidFill>
              <a:sysClr val="windowText" lastClr="000000"/>
            </a:solidFill>
            <a:latin typeface="ＭＳ Ｐゴシック"/>
            <a:ea typeface="ＭＳ Ｐゴシック"/>
          </a:endParaRPr>
        </a:p>
        <a:p>
          <a:pPr algn="l" rtl="0">
            <a:defRPr sz="1000"/>
          </a:pPr>
          <a:r>
            <a:rPr lang="ja-JP" altLang="en-US" sz="1100" b="0" i="0" u="none" strike="noStrike" baseline="0">
              <a:solidFill>
                <a:sysClr val="windowText" lastClr="000000"/>
              </a:solidFill>
              <a:latin typeface="ＭＳ Ｐゴシック"/>
              <a:ea typeface="ＭＳ Ｐゴシック"/>
            </a:rPr>
            <a:t>＜エネルギー使用量の計測・管理の内容＞</a:t>
          </a:r>
        </a:p>
        <a:p>
          <a:pPr algn="l" rtl="0">
            <a:lnSpc>
              <a:spcPts val="1200"/>
            </a:lnSpc>
            <a:defRPr sz="1000"/>
          </a:pPr>
          <a:r>
            <a:rPr lang="ja-JP" altLang="en-US" sz="1100" b="0" i="0" u="none" strike="noStrike" baseline="0">
              <a:solidFill>
                <a:sysClr val="windowText" lastClr="000000"/>
              </a:solidFill>
              <a:latin typeface="ＭＳ Ｐゴシック"/>
              <a:ea typeface="ＭＳ Ｐゴシック"/>
            </a:rPr>
            <a:t> ・「建物ごと」に、エネルギー使用量の実態把握・管理する内容を記載してください。</a:t>
          </a:r>
          <a:endParaRPr lang="en-US" altLang="ja-JP" sz="11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100" b="0" i="0" u="none" strike="noStrike" baseline="0">
              <a:solidFill>
                <a:sysClr val="windowText" lastClr="000000"/>
              </a:solidFill>
              <a:latin typeface="ＭＳ Ｐゴシック"/>
              <a:ea typeface="ＭＳ Ｐゴシック"/>
            </a:rPr>
            <a:t> ・エネルギー使用量の実態を把握するための計測方法は、募集要領</a:t>
          </a:r>
          <a:r>
            <a:rPr lang="en-US" altLang="ja-JP" sz="1100" b="0" i="0" u="none" strike="noStrike" baseline="0">
              <a:solidFill>
                <a:sysClr val="windowText" lastClr="000000"/>
              </a:solidFill>
              <a:latin typeface="ＭＳ Ｐゴシック"/>
              <a:ea typeface="ＭＳ Ｐゴシック"/>
            </a:rPr>
            <a:t>3.1</a:t>
          </a:r>
          <a:r>
            <a:rPr lang="ja-JP" altLang="en-US" sz="1100" b="0" i="0" u="none" strike="noStrike" baseline="0">
              <a:solidFill>
                <a:sysClr val="windowText" lastClr="000000"/>
              </a:solidFill>
              <a:latin typeface="ＭＳ Ｐゴシック"/>
              <a:ea typeface="ＭＳ Ｐゴシック"/>
            </a:rPr>
            <a:t>⑤の</a:t>
          </a:r>
          <a:endParaRPr lang="en-US" altLang="ja-JP" sz="11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100" b="0" i="0" u="none" strike="noStrike" baseline="0">
              <a:solidFill>
                <a:sysClr val="windowText" lastClr="000000"/>
              </a:solidFill>
              <a:latin typeface="ＭＳ Ｐゴシック"/>
              <a:ea typeface="ＭＳ Ｐゴシック"/>
            </a:rPr>
            <a:t>　記載内容に沿って、提案者が提案する内容として下さい。</a:t>
          </a:r>
          <a:endParaRPr lang="en-US" altLang="ja-JP" sz="11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100" b="0" i="0" u="none" strike="noStrike" baseline="0">
              <a:solidFill>
                <a:sysClr val="windowText" lastClr="000000"/>
              </a:solidFill>
              <a:latin typeface="ＭＳ Ｐゴシック"/>
              <a:ea typeface="ＭＳ Ｐゴシック"/>
            </a:rPr>
            <a:t> ・設備単体のエネルギー計測を行う場合は、その方法の確認を行うため、必要に</a:t>
          </a:r>
          <a:endParaRPr lang="en-US" altLang="ja-JP" sz="11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100" b="0" i="0" u="none" strike="noStrike" baseline="0">
              <a:solidFill>
                <a:sysClr val="windowText" lastClr="000000"/>
              </a:solidFill>
              <a:latin typeface="ＭＳ Ｐゴシック"/>
              <a:ea typeface="ＭＳ Ｐゴシック"/>
            </a:rPr>
            <a:t>　応じて単線結線図、設備系統図等に、計測点及びデータ記録方法等を図示</a:t>
          </a:r>
          <a:endParaRPr lang="en-US" altLang="ja-JP" sz="1100" b="0" i="0" u="none" strike="noStrike" baseline="0">
            <a:solidFill>
              <a:sysClr val="windowText" lastClr="000000"/>
            </a:solidFill>
            <a:latin typeface="ＭＳ Ｐゴシック"/>
            <a:ea typeface="ＭＳ Ｐゴシック"/>
          </a:endParaRPr>
        </a:p>
        <a:p>
          <a:pPr algn="l" rtl="0">
            <a:lnSpc>
              <a:spcPts val="1100"/>
            </a:lnSpc>
            <a:defRPr sz="1000"/>
          </a:pPr>
          <a:r>
            <a:rPr lang="ja-JP" altLang="en-US" sz="1100" b="0" i="0" u="none" strike="noStrike" baseline="0">
              <a:solidFill>
                <a:sysClr val="windowText" lastClr="000000"/>
              </a:solidFill>
              <a:latin typeface="ＭＳ Ｐゴシック"/>
              <a:ea typeface="ＭＳ Ｐゴシック"/>
            </a:rPr>
            <a:t>　したもの（</a:t>
          </a:r>
          <a:r>
            <a:rPr lang="en-US" altLang="ja-JP" sz="1100" b="0" i="0" u="none" strike="noStrike" baseline="0">
              <a:solidFill>
                <a:sysClr val="windowText" lastClr="000000"/>
              </a:solidFill>
              <a:latin typeface="ＭＳ Ｐゴシック"/>
              <a:ea typeface="ＭＳ Ｐゴシック"/>
            </a:rPr>
            <a:t>A4</a:t>
          </a:r>
          <a:r>
            <a:rPr lang="ja-JP" altLang="en-US" sz="1100" b="0" i="0" u="none" strike="noStrike" baseline="0">
              <a:solidFill>
                <a:sysClr val="windowText" lastClr="000000"/>
              </a:solidFill>
              <a:latin typeface="ＭＳ Ｐゴシック"/>
              <a:ea typeface="ＭＳ Ｐゴシック"/>
            </a:rPr>
            <a:t>サイズ又は</a:t>
          </a:r>
          <a:r>
            <a:rPr lang="en-US" altLang="ja-JP" sz="1100" b="0" i="0" u="none" strike="noStrike" baseline="0">
              <a:solidFill>
                <a:sysClr val="windowText" lastClr="000000"/>
              </a:solidFill>
              <a:latin typeface="ＭＳ Ｐゴシック"/>
              <a:ea typeface="ＭＳ Ｐゴシック"/>
            </a:rPr>
            <a:t>A3</a:t>
          </a:r>
          <a:r>
            <a:rPr lang="ja-JP" altLang="en-US" sz="1100" b="0" i="0" u="none" strike="noStrike" baseline="0">
              <a:solidFill>
                <a:sysClr val="windowText" lastClr="000000"/>
              </a:solidFill>
              <a:latin typeface="ＭＳ Ｐゴシック"/>
              <a:ea typeface="ＭＳ Ｐゴシック"/>
            </a:rPr>
            <a:t>サイズ）を別添資料２として添付してください。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184150</xdr:colOff>
      <xdr:row>14</xdr:row>
      <xdr:rowOff>44448</xdr:rowOff>
    </xdr:from>
    <xdr:to>
      <xdr:col>8</xdr:col>
      <xdr:colOff>260350</xdr:colOff>
      <xdr:row>56</xdr:row>
      <xdr:rowOff>6350</xdr:rowOff>
    </xdr:to>
    <xdr:sp macro="" textlink="">
      <xdr:nvSpPr>
        <xdr:cNvPr id="2053" name="AutoShape 4">
          <a:extLst>
            <a:ext uri="{FF2B5EF4-FFF2-40B4-BE49-F238E27FC236}">
              <a16:creationId xmlns:a16="http://schemas.microsoft.com/office/drawing/2014/main" id="{95181BF5-A18C-2E6C-26D8-7F479B5A6630}"/>
            </a:ext>
          </a:extLst>
        </xdr:cNvPr>
        <xdr:cNvSpPr>
          <a:spLocks noChangeArrowheads="1"/>
        </xdr:cNvSpPr>
      </xdr:nvSpPr>
      <xdr:spPr bwMode="auto">
        <a:xfrm>
          <a:off x="295275" y="2857498"/>
          <a:ext cx="5981700" cy="7134227"/>
        </a:xfrm>
        <a:prstGeom prst="roundRect">
          <a:avLst>
            <a:gd name="adj" fmla="val 4815"/>
          </a:avLst>
        </a:prstGeom>
        <a:solidFill>
          <a:srgbClr val="FFFFFF"/>
        </a:solidFill>
        <a:ln w="6350">
          <a:solidFill>
            <a:srgbClr val="000000"/>
          </a:solidFill>
          <a:prstDash val="dash"/>
          <a:round/>
          <a:headEnd/>
          <a:tailEnd/>
        </a:ln>
      </xdr:spPr>
      <xdr:txBody>
        <a:bodyPr vertOverflow="clip" wrap="square" lIns="27432" tIns="18288" rIns="0" bIns="0" anchor="t"/>
        <a:lstStyle/>
        <a:p>
          <a:pPr algn="l" rtl="0">
            <a:lnSpc>
              <a:spcPts val="1300"/>
            </a:lnSpc>
            <a:defRPr sz="1000"/>
          </a:pPr>
          <a:r>
            <a:rPr lang="ja-JP" altLang="en-US" sz="1050" b="0" i="0" u="none" strike="noStrike" baseline="0">
              <a:solidFill>
                <a:sysClr val="windowText" lastClr="000000"/>
              </a:solidFill>
              <a:latin typeface="ＭＳ Ｐゴシック"/>
              <a:ea typeface="ＭＳ Ｐゴシック"/>
            </a:rPr>
            <a:t>＜記入上の留意点＞</a:t>
          </a:r>
        </a:p>
        <a:p>
          <a:pPr algn="l" rtl="0">
            <a:lnSpc>
              <a:spcPts val="1300"/>
            </a:lnSpc>
            <a:defRPr sz="1000"/>
          </a:pPr>
          <a:endParaRPr lang="ja-JP" altLang="en-US" sz="1050" b="0" i="0" u="none" strike="noStrike" baseline="0">
            <a:solidFill>
              <a:sysClr val="windowText" lastClr="000000"/>
            </a:solidFill>
            <a:latin typeface="ＭＳ Ｐゴシック"/>
            <a:ea typeface="ＭＳ Ｐゴシック"/>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ja-JP" altLang="en-US" sz="1000" b="0" i="0" baseline="0">
              <a:solidFill>
                <a:sysClr val="windowText" lastClr="000000"/>
              </a:solidFill>
              <a:effectLst/>
              <a:latin typeface="+mn-ea"/>
              <a:ea typeface="+mn-ea"/>
              <a:cs typeface="+mn-cs"/>
            </a:rPr>
            <a:t>①</a:t>
          </a:r>
          <a:r>
            <a:rPr lang="ja-JP" altLang="ja-JP" sz="1000" b="0" i="0" baseline="0">
              <a:solidFill>
                <a:sysClr val="windowText" lastClr="000000"/>
              </a:solidFill>
              <a:effectLst/>
              <a:latin typeface="+mn-ea"/>
              <a:ea typeface="+mn-ea"/>
              <a:cs typeface="+mn-cs"/>
            </a:rPr>
            <a:t>様式３－２、及び様式３－３又は様式３－４に記載する</a:t>
          </a:r>
          <a:r>
            <a:rPr lang="ja-JP" altLang="ja-JP" sz="1000" b="0" i="0" u="sng" baseline="0">
              <a:solidFill>
                <a:sysClr val="windowText" lastClr="000000"/>
              </a:solidFill>
              <a:effectLst/>
              <a:latin typeface="+mn-ea"/>
              <a:ea typeface="+mn-ea"/>
              <a:cs typeface="+mn-cs"/>
            </a:rPr>
            <a:t>「設備別の改修割合」の計算根拠を記載</a:t>
          </a:r>
          <a:r>
            <a:rPr lang="ja-JP" altLang="ja-JP" sz="1000" b="0" i="0" baseline="0">
              <a:solidFill>
                <a:sysClr val="windowText" lastClr="000000"/>
              </a:solidFill>
              <a:effectLst/>
              <a:latin typeface="+mn-ea"/>
              <a:ea typeface="+mn-ea"/>
              <a:cs typeface="+mn-cs"/>
            </a:rPr>
            <a:t>して</a:t>
          </a:r>
          <a:r>
            <a:rPr lang="ja-JP" altLang="en-US" sz="1000" b="0" i="0" baseline="0">
              <a:solidFill>
                <a:sysClr val="windowText" lastClr="000000"/>
              </a:solidFill>
              <a:effectLst/>
              <a:latin typeface="+mn-ea"/>
              <a:ea typeface="+mn-ea"/>
              <a:cs typeface="+mn-cs"/>
            </a:rPr>
            <a:t>くだ</a:t>
          </a:r>
          <a:r>
            <a:rPr lang="ja-JP" altLang="ja-JP" sz="1000" b="0" i="0" baseline="0">
              <a:solidFill>
                <a:sysClr val="windowText" lastClr="000000"/>
              </a:solidFill>
              <a:effectLst/>
              <a:latin typeface="+mn-ea"/>
              <a:ea typeface="+mn-ea"/>
              <a:cs typeface="+mn-cs"/>
            </a:rPr>
            <a:t>さい。</a:t>
          </a:r>
          <a:endParaRPr lang="ja-JP" altLang="ja-JP" sz="1000">
            <a:solidFill>
              <a:sysClr val="windowText" lastClr="000000"/>
            </a:solidFill>
            <a:effectLst/>
            <a:latin typeface="+mn-ea"/>
            <a:ea typeface="+mn-ea"/>
          </a:endParaRPr>
        </a:p>
        <a:p>
          <a:pPr algn="l" rtl="0">
            <a:lnSpc>
              <a:spcPts val="1200"/>
            </a:lnSpc>
            <a:defRPr sz="1000"/>
          </a:pPr>
          <a:endParaRPr lang="en-US" altLang="ja-JP" sz="1000" b="0" i="0" u="none" strike="noStrike" baseline="0">
            <a:solidFill>
              <a:sysClr val="windowText" lastClr="000000"/>
            </a:solidFill>
            <a:latin typeface="+mn-ea"/>
            <a:ea typeface="+mn-ea"/>
          </a:endParaRPr>
        </a:p>
        <a:p>
          <a:pPr algn="l" rtl="0">
            <a:lnSpc>
              <a:spcPts val="1200"/>
            </a:lnSpc>
            <a:defRPr sz="1000"/>
          </a:pPr>
          <a:r>
            <a:rPr lang="ja-JP" altLang="en-US" sz="1000" b="0" i="0" u="none" strike="noStrike" baseline="0">
              <a:solidFill>
                <a:sysClr val="windowText" lastClr="000000"/>
              </a:solidFill>
              <a:latin typeface="+mn-ea"/>
              <a:ea typeface="+mn-ea"/>
            </a:rPr>
            <a:t>②様式３－３または３－４の分類ごとに、省エネ量・省エネ率の計算根拠を記載してください。</a:t>
          </a:r>
          <a:endParaRPr lang="en-US" altLang="ja-JP" sz="1000" b="0" i="0" u="none" strike="noStrike" baseline="0">
            <a:solidFill>
              <a:sysClr val="windowText" lastClr="000000"/>
            </a:solidFill>
            <a:latin typeface="+mn-ea"/>
            <a:ea typeface="+mn-ea"/>
          </a:endParaRPr>
        </a:p>
        <a:p>
          <a:pPr algn="l" rtl="0">
            <a:lnSpc>
              <a:spcPts val="1200"/>
            </a:lnSpc>
            <a:defRPr sz="1000"/>
          </a:pPr>
          <a:endParaRPr lang="en-US" altLang="ja-JP" sz="1000" b="0" i="0" u="none" strike="noStrike" baseline="0">
            <a:solidFill>
              <a:sysClr val="windowText" lastClr="000000"/>
            </a:solidFill>
            <a:latin typeface="+mn-ea"/>
            <a:ea typeface="+mn-ea"/>
          </a:endParaRPr>
        </a:p>
        <a:p>
          <a:pPr algn="l" rtl="0">
            <a:lnSpc>
              <a:spcPts val="1200"/>
            </a:lnSpc>
            <a:defRPr sz="1000"/>
          </a:pPr>
          <a:r>
            <a:rPr lang="ja-JP" altLang="en-US" sz="1000" b="0" i="0" u="none" strike="noStrike" baseline="0">
              <a:solidFill>
                <a:sysClr val="windowText" lastClr="000000"/>
              </a:solidFill>
              <a:latin typeface="+mn-ea"/>
              <a:ea typeface="+mn-ea"/>
            </a:rPr>
            <a:t>③計算根拠は、改修前と改修後の仕様等の変更内容がわかるように明記し、電卓等の手計算で計算過程を追えるように記載してください。</a:t>
          </a:r>
        </a:p>
        <a:p>
          <a:pPr algn="l" rtl="0">
            <a:lnSpc>
              <a:spcPts val="1200"/>
            </a:lnSpc>
            <a:defRPr sz="1000"/>
          </a:pPr>
          <a:r>
            <a:rPr lang="ja-JP" altLang="en-US" sz="1000" b="0" i="0" u="none" strike="noStrike" baseline="0">
              <a:solidFill>
                <a:sysClr val="windowText" lastClr="000000"/>
              </a:solidFill>
              <a:latin typeface="+mn-ea"/>
              <a:ea typeface="+mn-ea"/>
            </a:rPr>
            <a:t>　（計算結果のみの記載は不可）</a:t>
          </a:r>
        </a:p>
        <a:p>
          <a:pPr algn="l" rtl="0">
            <a:lnSpc>
              <a:spcPts val="1100"/>
            </a:lnSpc>
            <a:defRPr sz="1000"/>
          </a:pPr>
          <a:endParaRPr lang="ja-JP" altLang="en-US" sz="1000" b="0" i="0" u="none" strike="noStrike" baseline="0">
            <a:solidFill>
              <a:sysClr val="windowText" lastClr="000000"/>
            </a:solidFill>
            <a:latin typeface="+mn-ea"/>
            <a:ea typeface="+mn-ea"/>
          </a:endParaRPr>
        </a:p>
        <a:p>
          <a:pPr algn="l" rtl="0">
            <a:lnSpc>
              <a:spcPts val="1200"/>
            </a:lnSpc>
            <a:defRPr sz="1000"/>
          </a:pPr>
          <a:r>
            <a:rPr lang="ja-JP" altLang="en-US" sz="1000" b="0" i="0" u="none" strike="noStrike" baseline="0">
              <a:solidFill>
                <a:sysClr val="windowText" lastClr="000000"/>
              </a:solidFill>
              <a:latin typeface="+mn-ea"/>
              <a:ea typeface="+mn-ea"/>
            </a:rPr>
            <a:t>④効果の算定にあたっては、経年劣化等は考慮せず、改修前と改修後の機器効率等は定格値を用いて効果を計算してください。なお、建物における設備機器の使用実態をふまえて定格値以外の部分負荷時の効率、年間を通して運転時間等に合わせた効率による比較も可とします。ただし、</a:t>
          </a:r>
          <a:r>
            <a:rPr lang="ja-JP" altLang="ja-JP" sz="1000" b="0" i="0" baseline="0">
              <a:solidFill>
                <a:sysClr val="windowText" lastClr="000000"/>
              </a:solidFill>
              <a:effectLst/>
              <a:latin typeface="+mn-lt"/>
              <a:ea typeface="+mn-ea"/>
              <a:cs typeface="+mn-cs"/>
            </a:rPr>
            <a:t>部分負荷時の効率を用いて効果を算定する場合は、部分負荷を採用する合理的な</a:t>
          </a:r>
          <a:r>
            <a:rPr lang="ja-JP" altLang="en-US" sz="1000" b="0" i="0" u="none" strike="noStrike" baseline="0">
              <a:solidFill>
                <a:sysClr val="windowText" lastClr="000000"/>
              </a:solidFill>
              <a:latin typeface="+mn-ea"/>
              <a:ea typeface="+mn-ea"/>
            </a:rPr>
            <a:t>前提条件を必ず明記するとともに、</a:t>
          </a:r>
          <a:r>
            <a:rPr lang="ja-JP" altLang="en-US" sz="1000" b="0" i="0" u="sng" strike="noStrike" baseline="0">
              <a:solidFill>
                <a:sysClr val="windowText" lastClr="000000"/>
              </a:solidFill>
              <a:latin typeface="+mn-ea"/>
              <a:ea typeface="+mn-ea"/>
            </a:rPr>
            <a:t>改修前と改修後の算定方法は必ず同等程度の基準を使用</a:t>
          </a:r>
          <a:r>
            <a:rPr lang="ja-JP" altLang="en-US" sz="1000" b="0" i="0" u="none" strike="noStrike" baseline="0">
              <a:solidFill>
                <a:sysClr val="windowText" lastClr="000000"/>
              </a:solidFill>
              <a:latin typeface="+mn-ea"/>
              <a:ea typeface="+mn-ea"/>
            </a:rPr>
            <a:t>としてください。</a:t>
          </a:r>
        </a:p>
        <a:p>
          <a:pPr algn="l" rtl="0">
            <a:lnSpc>
              <a:spcPts val="1100"/>
            </a:lnSpc>
            <a:defRPr sz="1000"/>
          </a:pPr>
          <a:endParaRPr lang="ja-JP" altLang="en-US" sz="1000" b="0" i="0" u="none" strike="noStrike" baseline="0">
            <a:solidFill>
              <a:sysClr val="windowText" lastClr="000000"/>
            </a:solidFill>
            <a:latin typeface="+mn-ea"/>
            <a:ea typeface="+mn-ea"/>
          </a:endParaRPr>
        </a:p>
        <a:p>
          <a:pPr algn="l" rtl="0">
            <a:lnSpc>
              <a:spcPts val="1100"/>
            </a:lnSpc>
            <a:defRPr sz="1000"/>
          </a:pPr>
          <a:r>
            <a:rPr lang="ja-JP" altLang="en-US" sz="1000" b="0" i="0" u="none" strike="noStrike" baseline="0">
              <a:solidFill>
                <a:sysClr val="windowText" lastClr="000000"/>
              </a:solidFill>
              <a:latin typeface="+mn-ea"/>
              <a:ea typeface="+mn-ea"/>
            </a:rPr>
            <a:t>⑤躯体改修について、省エネ量の計算が困難な場合は、「様式３－４」の「簡易計算」による数値を見なし省エネ率として参照することが可能です。</a:t>
          </a:r>
        </a:p>
        <a:p>
          <a:pPr algn="l" rtl="0">
            <a:lnSpc>
              <a:spcPts val="1200"/>
            </a:lnSpc>
            <a:defRPr sz="1000"/>
          </a:pPr>
          <a:r>
            <a:rPr lang="ja-JP" altLang="en-US" sz="1000" b="0" i="0" u="none" strike="noStrike" baseline="0">
              <a:solidFill>
                <a:sysClr val="windowText" lastClr="000000"/>
              </a:solidFill>
              <a:latin typeface="+mn-ea"/>
              <a:ea typeface="+mn-ea"/>
            </a:rPr>
            <a:t>この場合、</a:t>
          </a:r>
          <a:r>
            <a:rPr lang="ja-JP" altLang="en-US" sz="1000" b="0" i="0" u="sng" strike="noStrike" baseline="0">
              <a:solidFill>
                <a:sysClr val="windowText" lastClr="000000"/>
              </a:solidFill>
              <a:latin typeface="+mn-ea"/>
              <a:ea typeface="+mn-ea"/>
            </a:rPr>
            <a:t>「様式３－４」の数値を参照している旨を明記してください</a:t>
          </a:r>
          <a:r>
            <a:rPr lang="ja-JP" altLang="en-US" sz="1000" b="0" i="0" u="none" strike="noStrike" baseline="0">
              <a:solidFill>
                <a:sysClr val="windowText" lastClr="000000"/>
              </a:solidFill>
              <a:latin typeface="+mn-ea"/>
              <a:ea typeface="+mn-ea"/>
            </a:rPr>
            <a:t>。</a:t>
          </a:r>
        </a:p>
        <a:p>
          <a:pPr algn="l" rtl="0">
            <a:lnSpc>
              <a:spcPts val="1100"/>
            </a:lnSpc>
            <a:defRPr sz="1000"/>
          </a:pPr>
          <a:endParaRPr lang="ja-JP" altLang="en-US" sz="1000" b="0" i="0" u="none" strike="noStrike" baseline="0">
            <a:solidFill>
              <a:sysClr val="windowText" lastClr="000000"/>
            </a:solidFill>
            <a:latin typeface="+mn-ea"/>
            <a:ea typeface="+mn-ea"/>
          </a:endParaRPr>
        </a:p>
        <a:p>
          <a:pPr algn="l" rtl="0">
            <a:lnSpc>
              <a:spcPts val="1200"/>
            </a:lnSpc>
            <a:defRPr sz="1000"/>
          </a:pPr>
          <a:r>
            <a:rPr lang="ja-JP" altLang="en-US" sz="1000" b="0" i="0" u="none" strike="noStrike" baseline="0">
              <a:solidFill>
                <a:sysClr val="windowText" lastClr="000000"/>
              </a:solidFill>
              <a:latin typeface="+mn-ea"/>
              <a:ea typeface="+mn-ea"/>
            </a:rPr>
            <a:t>⑥設備改修について、分類ごとのエネルギー消費量を推定することが困難な場合は、「様式３－４」のエネルギー消費割合の数値を参照することが可能です。この場合、</a:t>
          </a:r>
          <a:r>
            <a:rPr lang="ja-JP" altLang="en-US" sz="1000" b="0" i="0" u="sng" strike="noStrike" baseline="0">
              <a:solidFill>
                <a:sysClr val="windowText" lastClr="000000"/>
              </a:solidFill>
              <a:latin typeface="+mn-ea"/>
              <a:ea typeface="+mn-ea"/>
            </a:rPr>
            <a:t>「様式３－４」の数値を参照している旨を明記してください。</a:t>
          </a:r>
        </a:p>
        <a:p>
          <a:pPr algn="l" rtl="0">
            <a:lnSpc>
              <a:spcPts val="1200"/>
            </a:lnSpc>
            <a:defRPr sz="1000"/>
          </a:pPr>
          <a:endParaRPr lang="ja-JP" altLang="en-US" sz="1000" b="0" i="0" u="none" strike="noStrike" baseline="0">
            <a:solidFill>
              <a:sysClr val="windowText" lastClr="000000"/>
            </a:solidFill>
            <a:latin typeface="+mn-ea"/>
            <a:ea typeface="+mn-ea"/>
          </a:endParaRPr>
        </a:p>
        <a:p>
          <a:pPr algn="l" rtl="0">
            <a:lnSpc>
              <a:spcPts val="1100"/>
            </a:lnSpc>
            <a:defRPr sz="1000"/>
          </a:pPr>
          <a:r>
            <a:rPr lang="ja-JP" altLang="en-US" sz="1000" b="0" i="0" u="sng" strike="noStrike" baseline="0">
              <a:solidFill>
                <a:sysClr val="windowText" lastClr="000000"/>
              </a:solidFill>
              <a:latin typeface="+mn-ea"/>
              <a:ea typeface="+mn-ea"/>
            </a:rPr>
            <a:t>⑦複数棟を提案する場合、建物ごとに計算根拠を記載してください。</a:t>
          </a:r>
        </a:p>
        <a:p>
          <a:pPr algn="l" rtl="0">
            <a:lnSpc>
              <a:spcPts val="1200"/>
            </a:lnSpc>
            <a:defRPr sz="1000"/>
          </a:pPr>
          <a:endParaRPr lang="ja-JP" altLang="en-US" sz="1000" b="0" i="0" u="sng" strike="noStrike" baseline="0">
            <a:solidFill>
              <a:sysClr val="windowText" lastClr="000000"/>
            </a:solidFill>
            <a:latin typeface="+mn-ea"/>
            <a:ea typeface="+mn-ea"/>
          </a:endParaRPr>
        </a:p>
        <a:p>
          <a:pPr algn="l" rtl="0">
            <a:lnSpc>
              <a:spcPts val="1200"/>
            </a:lnSpc>
            <a:defRPr sz="1000"/>
          </a:pPr>
          <a:r>
            <a:rPr lang="ja-JP" altLang="en-US" sz="1000" b="0" i="0" u="sng" strike="noStrike" baseline="0">
              <a:solidFill>
                <a:sysClr val="windowText" lastClr="000000"/>
              </a:solidFill>
              <a:latin typeface="+mn-ea"/>
              <a:ea typeface="+mn-ea"/>
            </a:rPr>
            <a:t>⑧日射調整フィルムを採用する場合、</a:t>
          </a:r>
          <a:r>
            <a:rPr lang="ja-JP" altLang="en-US" sz="1000" b="0" i="0" u="none" strike="noStrike" baseline="0">
              <a:solidFill>
                <a:sysClr val="windowText" lastClr="000000"/>
              </a:solidFill>
              <a:latin typeface="+mn-ea"/>
              <a:ea typeface="+mn-ea"/>
            </a:rPr>
            <a:t>様式３－５に省エネ率の計算根拠を記載し、シミュレーション結果等が確認できる結果を添付してください。</a:t>
          </a:r>
          <a:endParaRPr lang="en-US" altLang="ja-JP" sz="1000" b="0" i="0" u="none" strike="noStrike" baseline="0">
            <a:solidFill>
              <a:sysClr val="windowText" lastClr="000000"/>
            </a:solidFill>
            <a:latin typeface="+mn-ea"/>
            <a:ea typeface="+mn-ea"/>
          </a:endParaRPr>
        </a:p>
        <a:p>
          <a:pPr algn="l" rtl="0">
            <a:lnSpc>
              <a:spcPts val="1000"/>
            </a:lnSpc>
            <a:defRPr sz="1000"/>
          </a:pPr>
          <a:endParaRPr lang="en-US" altLang="ja-JP" sz="1000" b="0" i="0" u="none" strike="noStrike" baseline="0">
            <a:solidFill>
              <a:sysClr val="windowText" lastClr="000000"/>
            </a:solidFill>
            <a:latin typeface="+mn-ea"/>
            <a:ea typeface="+mn-ea"/>
          </a:endParaRPr>
        </a:p>
        <a:p>
          <a:pPr marL="0" marR="0" indent="0" algn="l" defTabSz="914400" rtl="0" eaLnBrk="1" fontAlgn="auto" latinLnBrk="0" hangingPunct="1">
            <a:lnSpc>
              <a:spcPts val="1100"/>
            </a:lnSpc>
            <a:spcBef>
              <a:spcPts val="0"/>
            </a:spcBef>
            <a:spcAft>
              <a:spcPts val="0"/>
            </a:spcAft>
            <a:buClrTx/>
            <a:buSzTx/>
            <a:buFontTx/>
            <a:buNone/>
            <a:tabLst/>
            <a:defRPr sz="1000"/>
          </a:pPr>
          <a:r>
            <a:rPr lang="ja-JP" altLang="en-US" sz="1000" b="0" i="0" u="sng" baseline="0">
              <a:solidFill>
                <a:sysClr val="windowText" lastClr="000000"/>
              </a:solidFill>
              <a:effectLst/>
              <a:latin typeface="+mn-ea"/>
              <a:ea typeface="+mn-ea"/>
              <a:cs typeface="+mn-cs"/>
            </a:rPr>
            <a:t>⑨省エネ改修を実施する設備の主な仕様を記載した一覧表と新たに導入する設備の主な仕様を記載した一覧表を別添資料として</a:t>
          </a:r>
          <a:r>
            <a:rPr lang="ja-JP" altLang="ja-JP" sz="1000" b="0" i="0" u="sng" baseline="0">
              <a:solidFill>
                <a:sysClr val="windowText" lastClr="000000"/>
              </a:solidFill>
              <a:effectLst/>
              <a:latin typeface="+mn-ea"/>
              <a:ea typeface="+mn-ea"/>
              <a:cs typeface="+mn-cs"/>
            </a:rPr>
            <a:t>機器一覧表の記入例を参考に</a:t>
          </a:r>
          <a:r>
            <a:rPr lang="ja-JP" altLang="en-US" sz="1000" b="0" i="0" u="sng" baseline="0">
              <a:solidFill>
                <a:sysClr val="windowText" lastClr="000000"/>
              </a:solidFill>
              <a:effectLst/>
              <a:latin typeface="+mn-ea"/>
              <a:ea typeface="+mn-ea"/>
              <a:cs typeface="+mn-cs"/>
            </a:rPr>
            <a:t>提示してください。（参考例を使用しても可）</a:t>
          </a:r>
          <a:r>
            <a:rPr lang="ja-JP" altLang="ja-JP" sz="1000" b="0" i="0" baseline="0">
              <a:solidFill>
                <a:sysClr val="windowText" lastClr="000000"/>
              </a:solidFill>
              <a:effectLst/>
              <a:latin typeface="+mn-ea"/>
              <a:ea typeface="+mn-ea"/>
              <a:cs typeface="+mn-cs"/>
            </a:rPr>
            <a:t>。</a:t>
          </a:r>
          <a:endParaRPr lang="en-US" altLang="ja-JP" sz="1000" b="0" i="0" baseline="0">
            <a:solidFill>
              <a:sysClr val="windowText" lastClr="000000"/>
            </a:solidFill>
            <a:effectLst/>
            <a:latin typeface="+mn-ea"/>
            <a:ea typeface="+mn-ea"/>
            <a:cs typeface="+mn-cs"/>
          </a:endParaRPr>
        </a:p>
        <a:p>
          <a:pPr marL="0" marR="0" indent="0" algn="l" defTabSz="914400" rtl="0" eaLnBrk="1" fontAlgn="auto" latinLnBrk="0" hangingPunct="1">
            <a:lnSpc>
              <a:spcPts val="1100"/>
            </a:lnSpc>
            <a:spcBef>
              <a:spcPts val="0"/>
            </a:spcBef>
            <a:spcAft>
              <a:spcPts val="0"/>
            </a:spcAft>
            <a:buClrTx/>
            <a:buSzTx/>
            <a:buFontTx/>
            <a:buNone/>
            <a:tabLst/>
            <a:defRPr sz="1000"/>
          </a:pPr>
          <a:endParaRPr lang="en-US" altLang="ja-JP" sz="1000" b="0" i="0" u="sng" baseline="0">
            <a:solidFill>
              <a:sysClr val="windowText" lastClr="000000"/>
            </a:solidFill>
            <a:effectLst/>
            <a:latin typeface="+mn-ea"/>
            <a:ea typeface="+mn-ea"/>
            <a:cs typeface="+mn-cs"/>
          </a:endParaRPr>
        </a:p>
        <a:p>
          <a:pPr marL="0" marR="0" indent="0" algn="l" defTabSz="914400" rtl="0" eaLnBrk="1" fontAlgn="auto" latinLnBrk="0" hangingPunct="1">
            <a:lnSpc>
              <a:spcPts val="1100"/>
            </a:lnSpc>
            <a:spcBef>
              <a:spcPts val="0"/>
            </a:spcBef>
            <a:spcAft>
              <a:spcPts val="0"/>
            </a:spcAft>
            <a:buClrTx/>
            <a:buSzTx/>
            <a:buFontTx/>
            <a:buNone/>
            <a:tabLst/>
            <a:defRPr sz="1000"/>
          </a:pPr>
          <a:r>
            <a:rPr lang="ja-JP" altLang="en-US" sz="1000" b="0" i="0" u="sng" baseline="0">
              <a:solidFill>
                <a:sysClr val="windowText" lastClr="000000"/>
              </a:solidFill>
              <a:effectLst/>
              <a:latin typeface="+mn-ea"/>
              <a:ea typeface="+mn-ea"/>
              <a:cs typeface="+mn-cs"/>
            </a:rPr>
            <a:t>⑩太陽光発電設備導入に伴う発電量を、省エネ量に加算することはできません。</a:t>
          </a:r>
          <a:endParaRPr lang="ja-JP" altLang="en-US" sz="1000" b="0" i="0" u="none" strike="noStrike" baseline="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25399</xdr:colOff>
      <xdr:row>22</xdr:row>
      <xdr:rowOff>146050</xdr:rowOff>
    </xdr:from>
    <xdr:to>
      <xdr:col>9</xdr:col>
      <xdr:colOff>540181</xdr:colOff>
      <xdr:row>30</xdr:row>
      <xdr:rowOff>114316</xdr:rowOff>
    </xdr:to>
    <xdr:sp macro="" textlink="">
      <xdr:nvSpPr>
        <xdr:cNvPr id="2" name="AutoShape 5">
          <a:extLst>
            <a:ext uri="{FF2B5EF4-FFF2-40B4-BE49-F238E27FC236}">
              <a16:creationId xmlns:a16="http://schemas.microsoft.com/office/drawing/2014/main" id="{BA7C6D5A-CA33-8FEA-A5A7-123EE5E1A5CA}"/>
            </a:ext>
          </a:extLst>
        </xdr:cNvPr>
        <xdr:cNvSpPr>
          <a:spLocks noChangeArrowheads="1"/>
        </xdr:cNvSpPr>
      </xdr:nvSpPr>
      <xdr:spPr bwMode="auto">
        <a:xfrm>
          <a:off x="266699" y="7429500"/>
          <a:ext cx="6457951" cy="1781175"/>
        </a:xfrm>
        <a:prstGeom prst="roundRect">
          <a:avLst>
            <a:gd name="adj" fmla="val 3833"/>
          </a:avLst>
        </a:prstGeom>
        <a:solidFill>
          <a:srgbClr val="FFFFFF"/>
        </a:solidFill>
        <a:ln w="6350">
          <a:solidFill>
            <a:srgbClr val="000000"/>
          </a:solidFill>
          <a:prstDash val="dash"/>
          <a:round/>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ysClr val="windowText" lastClr="000000"/>
              </a:solidFill>
              <a:effectLst/>
              <a:latin typeface="+mn-lt"/>
              <a:ea typeface="+mn-ea"/>
              <a:cs typeface="+mn-cs"/>
            </a:rPr>
            <a:t>①設備単体を計測する場合、その</a:t>
          </a:r>
          <a:r>
            <a:rPr lang="ja-JP" altLang="en-US" sz="1050" b="0" i="0" u="none" strike="noStrike" baseline="0">
              <a:solidFill>
                <a:sysClr val="windowText" lastClr="000000"/>
              </a:solidFill>
              <a:latin typeface="+mn-ea"/>
              <a:ea typeface="+mn-ea"/>
            </a:rPr>
            <a:t>計測の方法（計測点、データ記録方法、管理上の取り扱い等）を記載</a:t>
          </a:r>
          <a:endParaRPr lang="en-US" altLang="ja-JP" sz="1050" b="0" i="0" u="none" strike="noStrike" baseline="0">
            <a:solidFill>
              <a:sysClr val="windowText" lastClr="000000"/>
            </a:solidFill>
            <a:latin typeface="+mn-ea"/>
            <a:ea typeface="+mn-ea"/>
          </a:endParaRPr>
        </a:p>
        <a:p>
          <a:pPr algn="l" rtl="0">
            <a:lnSpc>
              <a:spcPts val="1100"/>
            </a:lnSpc>
            <a:defRPr sz="1000"/>
          </a:pPr>
          <a:r>
            <a:rPr lang="ja-JP" altLang="en-US" sz="1050" b="0" i="0" u="none" strike="noStrike" baseline="0">
              <a:solidFill>
                <a:sysClr val="windowText" lastClr="000000"/>
              </a:solidFill>
              <a:latin typeface="+mn-ea"/>
              <a:ea typeface="+mn-ea"/>
            </a:rPr>
            <a:t>してください。</a:t>
          </a:r>
        </a:p>
        <a:p>
          <a:pPr algn="l" rtl="0">
            <a:lnSpc>
              <a:spcPts val="1100"/>
            </a:lnSpc>
            <a:defRPr sz="1000"/>
          </a:pPr>
          <a:endParaRPr lang="ja-JP" altLang="en-US" sz="1050" b="0" i="0" u="none" strike="noStrike" baseline="0">
            <a:solidFill>
              <a:sysClr val="windowText" lastClr="000000"/>
            </a:solidFill>
            <a:latin typeface="+mn-ea"/>
            <a:ea typeface="+mn-ea"/>
          </a:endParaRPr>
        </a:p>
        <a:p>
          <a:pPr algn="l" rtl="0">
            <a:lnSpc>
              <a:spcPts val="1000"/>
            </a:lnSpc>
            <a:defRPr sz="1000"/>
          </a:pPr>
          <a:r>
            <a:rPr lang="ja-JP" altLang="en-US" sz="1050" b="0" i="0" u="none" strike="noStrike" baseline="0">
              <a:solidFill>
                <a:sysClr val="windowText" lastClr="000000"/>
              </a:solidFill>
              <a:latin typeface="+mn-ea"/>
              <a:ea typeface="+mn-ea"/>
            </a:rPr>
            <a:t>②設備単体のエネルギー計測を行う場合、その方法の確認を行うため、</a:t>
          </a:r>
          <a:r>
            <a:rPr lang="ja-JP" altLang="ja-JP" sz="1000" b="0" i="0" baseline="0">
              <a:solidFill>
                <a:sysClr val="windowText" lastClr="000000"/>
              </a:solidFill>
              <a:effectLst/>
              <a:latin typeface="+mn-lt"/>
              <a:ea typeface="+mn-ea"/>
              <a:cs typeface="+mn-cs"/>
            </a:rPr>
            <a:t>必要に応じて</a:t>
          </a:r>
          <a:r>
            <a:rPr lang="ja-JP" altLang="en-US" sz="1050" b="0" i="0" u="none" strike="noStrike" baseline="0">
              <a:solidFill>
                <a:sysClr val="windowText" lastClr="000000"/>
              </a:solidFill>
              <a:latin typeface="+mn-ea"/>
              <a:ea typeface="+mn-ea"/>
            </a:rPr>
            <a:t>単線結線図、</a:t>
          </a:r>
          <a:endParaRPr lang="en-US" altLang="ja-JP" sz="1050" b="0" i="0" u="none" strike="noStrike" baseline="0">
            <a:solidFill>
              <a:sysClr val="windowText" lastClr="000000"/>
            </a:solidFill>
            <a:latin typeface="+mn-ea"/>
            <a:ea typeface="+mn-ea"/>
          </a:endParaRPr>
        </a:p>
        <a:p>
          <a:pPr algn="l" rtl="0">
            <a:lnSpc>
              <a:spcPts val="1100"/>
            </a:lnSpc>
            <a:defRPr sz="1000"/>
          </a:pPr>
          <a:r>
            <a:rPr lang="ja-JP" altLang="en-US" sz="1050" b="0" i="0" u="none" strike="noStrike" baseline="0">
              <a:solidFill>
                <a:sysClr val="windowText" lastClr="000000"/>
              </a:solidFill>
              <a:latin typeface="+mn-ea"/>
              <a:ea typeface="+mn-ea"/>
            </a:rPr>
            <a:t>設備系統図等に、計測点及びデータ記録方法等を図示したもの（</a:t>
          </a:r>
          <a:r>
            <a:rPr lang="en-US" altLang="ja-JP" sz="1050" b="0" i="0" u="none" strike="noStrike" baseline="0">
              <a:solidFill>
                <a:sysClr val="windowText" lastClr="000000"/>
              </a:solidFill>
              <a:latin typeface="+mn-ea"/>
              <a:ea typeface="+mn-ea"/>
            </a:rPr>
            <a:t>A</a:t>
          </a:r>
          <a:r>
            <a:rPr lang="ja-JP" altLang="en-US" sz="1050" b="0" i="0" u="none" strike="noStrike" baseline="0">
              <a:solidFill>
                <a:sysClr val="windowText" lastClr="000000"/>
              </a:solidFill>
              <a:latin typeface="+mn-ea"/>
              <a:ea typeface="+mn-ea"/>
            </a:rPr>
            <a:t>４サイズ又は</a:t>
          </a:r>
          <a:r>
            <a:rPr lang="en-US" altLang="ja-JP" sz="1050" b="0" i="0" u="none" strike="noStrike" baseline="0">
              <a:solidFill>
                <a:sysClr val="windowText" lastClr="000000"/>
              </a:solidFill>
              <a:latin typeface="+mn-ea"/>
              <a:ea typeface="+mn-ea"/>
            </a:rPr>
            <a:t>A3</a:t>
          </a:r>
          <a:r>
            <a:rPr lang="ja-JP" altLang="en-US" sz="1050" b="0" i="0" u="none" strike="noStrike" baseline="0">
              <a:solidFill>
                <a:sysClr val="windowText" lastClr="000000"/>
              </a:solidFill>
              <a:latin typeface="+mn-ea"/>
              <a:ea typeface="+mn-ea"/>
            </a:rPr>
            <a:t>サイズ）を別添資料２</a:t>
          </a:r>
          <a:endParaRPr lang="en-US" altLang="ja-JP" sz="1050" b="0" i="0" u="none" strike="noStrike" baseline="0">
            <a:solidFill>
              <a:sysClr val="windowText" lastClr="000000"/>
            </a:solidFill>
            <a:latin typeface="+mn-ea"/>
            <a:ea typeface="+mn-ea"/>
          </a:endParaRPr>
        </a:p>
        <a:p>
          <a:pPr algn="l" rtl="0">
            <a:lnSpc>
              <a:spcPts val="1000"/>
            </a:lnSpc>
            <a:defRPr sz="1000"/>
          </a:pPr>
          <a:r>
            <a:rPr lang="ja-JP" altLang="en-US" sz="1050" b="0" i="0" u="none" strike="noStrike" baseline="0">
              <a:solidFill>
                <a:sysClr val="windowText" lastClr="000000"/>
              </a:solidFill>
              <a:latin typeface="+mn-ea"/>
              <a:ea typeface="+mn-ea"/>
            </a:rPr>
            <a:t>として添付してください。</a:t>
          </a:r>
          <a:endParaRPr lang="ja-JP" altLang="en-US" sz="1050" b="0" i="0" u="none" strike="noStrike" baseline="0">
            <a:solidFill>
              <a:sysClr val="windowText" lastClr="000000"/>
            </a:solidFill>
            <a:latin typeface="+mn-ea"/>
            <a:ea typeface="+mn-ea"/>
            <a:cs typeface="Calibri"/>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165100</xdr:colOff>
      <xdr:row>38</xdr:row>
      <xdr:rowOff>63500</xdr:rowOff>
    </xdr:from>
    <xdr:to>
      <xdr:col>11</xdr:col>
      <xdr:colOff>88900</xdr:colOff>
      <xdr:row>56</xdr:row>
      <xdr:rowOff>76200</xdr:rowOff>
    </xdr:to>
    <xdr:sp macro="" textlink="">
      <xdr:nvSpPr>
        <xdr:cNvPr id="2" name="AutoShape 5">
          <a:extLst>
            <a:ext uri="{FF2B5EF4-FFF2-40B4-BE49-F238E27FC236}">
              <a16:creationId xmlns:a16="http://schemas.microsoft.com/office/drawing/2014/main" id="{7349B91A-3DF9-33CE-F741-F83933694CCE}"/>
            </a:ext>
          </a:extLst>
        </xdr:cNvPr>
        <xdr:cNvSpPr>
          <a:spLocks noChangeArrowheads="1"/>
        </xdr:cNvSpPr>
      </xdr:nvSpPr>
      <xdr:spPr bwMode="auto">
        <a:xfrm>
          <a:off x="714375" y="8467725"/>
          <a:ext cx="6305550" cy="3105150"/>
        </a:xfrm>
        <a:prstGeom prst="roundRect">
          <a:avLst>
            <a:gd name="adj" fmla="val 3833"/>
          </a:avLst>
        </a:prstGeom>
        <a:solidFill>
          <a:srgbClr val="FFFFFF"/>
        </a:solidFill>
        <a:ln w="6350">
          <a:solidFill>
            <a:srgbClr val="000000"/>
          </a:solidFill>
          <a:prstDash val="dash"/>
          <a:round/>
          <a:headEnd/>
          <a:tailEnd/>
        </a:ln>
      </xdr:spPr>
      <xdr:txBody>
        <a:bodyPr vertOverflow="clip" wrap="square" lIns="27432" tIns="18288" rIns="0" bIns="0" anchor="t" upright="1"/>
        <a:lstStyle/>
        <a:p>
          <a:pPr algn="l" rtl="0">
            <a:lnSpc>
              <a:spcPts val="1300"/>
            </a:lnSpc>
            <a:defRPr sz="1000"/>
          </a:pPr>
          <a:r>
            <a:rPr lang="ja-JP" altLang="en-US" sz="1050" b="0" i="0" u="none" strike="noStrike" baseline="0">
              <a:solidFill>
                <a:srgbClr val="000000"/>
              </a:solidFill>
              <a:latin typeface="+mn-ea"/>
              <a:ea typeface="+mn-ea"/>
            </a:rPr>
            <a:t>①エネルギー計測の方法（計測点、データ記録方法、管理上の取り扱い等）を具体的に記載して</a:t>
          </a:r>
          <a:endParaRPr lang="en-US" altLang="ja-JP" sz="1050" b="0" i="0" u="none" strike="noStrike" baseline="0">
            <a:solidFill>
              <a:srgbClr val="000000"/>
            </a:solidFill>
            <a:latin typeface="+mn-ea"/>
            <a:ea typeface="+mn-ea"/>
          </a:endParaRPr>
        </a:p>
        <a:p>
          <a:pPr algn="l" rtl="0">
            <a:lnSpc>
              <a:spcPts val="1300"/>
            </a:lnSpc>
            <a:defRPr sz="1000"/>
          </a:pPr>
          <a:r>
            <a:rPr lang="ja-JP" altLang="en-US" sz="1050" b="0" i="0" u="none" strike="noStrike" baseline="0">
              <a:solidFill>
                <a:srgbClr val="000000"/>
              </a:solidFill>
              <a:latin typeface="+mn-ea"/>
              <a:ea typeface="+mn-ea"/>
            </a:rPr>
            <a:t>　ください。</a:t>
          </a:r>
        </a:p>
        <a:p>
          <a:pPr algn="l" rtl="0">
            <a:lnSpc>
              <a:spcPts val="1300"/>
            </a:lnSpc>
            <a:defRPr sz="1000"/>
          </a:pPr>
          <a:endParaRPr lang="ja-JP" altLang="en-US" sz="1050" b="0" i="0" u="none" strike="noStrike" baseline="0">
            <a:solidFill>
              <a:srgbClr val="000000"/>
            </a:solidFill>
            <a:latin typeface="+mn-ea"/>
            <a:ea typeface="+mn-ea"/>
          </a:endParaRPr>
        </a:p>
        <a:p>
          <a:pPr algn="l" rtl="0">
            <a:lnSpc>
              <a:spcPts val="1300"/>
            </a:lnSpc>
            <a:defRPr sz="1000"/>
          </a:pPr>
          <a:r>
            <a:rPr lang="ja-JP" altLang="en-US" sz="1050" b="0" i="0" u="none" strike="noStrike" baseline="0">
              <a:solidFill>
                <a:srgbClr val="000000"/>
              </a:solidFill>
              <a:latin typeface="+mn-ea"/>
              <a:ea typeface="+mn-ea"/>
            </a:rPr>
            <a:t>②「建物ごと」に、エネルギー計測割合の算定根拠を記載してください。</a:t>
          </a:r>
        </a:p>
        <a:p>
          <a:pPr algn="l" rtl="0">
            <a:lnSpc>
              <a:spcPts val="1300"/>
            </a:lnSpc>
            <a:defRPr sz="1000"/>
          </a:pPr>
          <a:endParaRPr lang="ja-JP" altLang="en-US" sz="1050" b="0" i="0" u="none" strike="noStrike" baseline="0">
            <a:solidFill>
              <a:srgbClr val="000000"/>
            </a:solidFill>
            <a:latin typeface="+mn-ea"/>
            <a:ea typeface="+mn-ea"/>
          </a:endParaRPr>
        </a:p>
        <a:p>
          <a:pPr algn="l" rtl="0">
            <a:lnSpc>
              <a:spcPts val="1300"/>
            </a:lnSpc>
            <a:defRPr sz="1000"/>
          </a:pPr>
          <a:r>
            <a:rPr lang="ja-JP" altLang="en-US" sz="1050" b="0" i="0" u="none" strike="noStrike" baseline="0">
              <a:solidFill>
                <a:srgbClr val="000000"/>
              </a:solidFill>
              <a:latin typeface="+mn-ea"/>
              <a:ea typeface="+mn-ea"/>
            </a:rPr>
            <a:t>③エネルギー計測割合の算定根拠として、単線結線図、設備系統図等に、計測点及びデータ記録</a:t>
          </a:r>
        </a:p>
        <a:p>
          <a:pPr algn="l" rtl="0">
            <a:lnSpc>
              <a:spcPts val="1300"/>
            </a:lnSpc>
            <a:defRPr sz="1000"/>
          </a:pPr>
          <a:r>
            <a:rPr lang="ja-JP" altLang="en-US" sz="1050" b="0" i="0" u="none" strike="noStrike" baseline="0">
              <a:solidFill>
                <a:srgbClr val="000000"/>
              </a:solidFill>
              <a:latin typeface="+mn-ea"/>
              <a:ea typeface="+mn-ea"/>
            </a:rPr>
            <a:t>　方法等を図示したもの（</a:t>
          </a:r>
          <a:r>
            <a:rPr lang="en-US" altLang="ja-JP" sz="1050" b="0" i="0" u="none" strike="noStrike" baseline="0">
              <a:solidFill>
                <a:srgbClr val="000000"/>
              </a:solidFill>
              <a:latin typeface="+mn-ea"/>
              <a:ea typeface="+mn-ea"/>
            </a:rPr>
            <a:t>A</a:t>
          </a:r>
          <a:r>
            <a:rPr lang="ja-JP" altLang="en-US" sz="1050" b="0" i="0" u="none" strike="noStrike" baseline="0">
              <a:solidFill>
                <a:srgbClr val="000000"/>
              </a:solidFill>
              <a:latin typeface="+mn-ea"/>
              <a:ea typeface="+mn-ea"/>
            </a:rPr>
            <a:t>４サイズ又は</a:t>
          </a:r>
          <a:r>
            <a:rPr lang="en-US" altLang="ja-JP" sz="1050" b="0" i="0" u="none" strike="noStrike" baseline="0">
              <a:solidFill>
                <a:srgbClr val="000000"/>
              </a:solidFill>
              <a:latin typeface="+mn-ea"/>
              <a:ea typeface="+mn-ea"/>
            </a:rPr>
            <a:t>A3</a:t>
          </a:r>
          <a:r>
            <a:rPr lang="ja-JP" altLang="en-US" sz="1050" b="0" i="0" u="none" strike="noStrike" baseline="0">
              <a:solidFill>
                <a:srgbClr val="000000"/>
              </a:solidFill>
              <a:latin typeface="+mn-ea"/>
              <a:ea typeface="+mn-ea"/>
            </a:rPr>
            <a:t>サイズ）を別添資料２として添付してください。</a:t>
          </a:r>
        </a:p>
        <a:p>
          <a:pPr algn="l" rtl="0">
            <a:lnSpc>
              <a:spcPts val="1300"/>
            </a:lnSpc>
            <a:defRPr sz="1000"/>
          </a:pPr>
          <a:endParaRPr lang="ja-JP" altLang="en-US" sz="1050" b="0" i="0" u="none" strike="noStrike" baseline="0">
            <a:solidFill>
              <a:srgbClr val="000000"/>
            </a:solidFill>
            <a:latin typeface="+mn-ea"/>
            <a:ea typeface="+mn-ea"/>
            <a:cs typeface="Calibri"/>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050" b="0" i="0" u="none" strike="noStrike" baseline="0">
              <a:solidFill>
                <a:srgbClr val="000000"/>
              </a:solidFill>
              <a:latin typeface="+mn-ea"/>
              <a:ea typeface="+mn-ea"/>
            </a:rPr>
            <a:t>④特記すべきエネルギー管理上の取組みを行う場合には、</a:t>
          </a:r>
          <a:r>
            <a:rPr lang="ja-JP" altLang="en-US" sz="1050" b="0" i="0" u="none" strike="noStrike" baseline="0">
              <a:solidFill>
                <a:srgbClr val="000000"/>
              </a:solidFill>
              <a:effectLst/>
              <a:latin typeface="+mn-ea"/>
              <a:ea typeface="+mn-ea"/>
              <a:cs typeface="+mn-cs"/>
            </a:rPr>
            <a:t>　</a:t>
          </a:r>
          <a:r>
            <a:rPr lang="ja-JP" altLang="ja-JP" sz="1050" b="0" i="0" baseline="0">
              <a:effectLst/>
              <a:latin typeface="+mn-ea"/>
              <a:ea typeface="+mn-ea"/>
              <a:cs typeface="+mn-cs"/>
            </a:rPr>
            <a:t>目的、取組体制、取組内容を具体的</a:t>
          </a:r>
          <a:endParaRPr lang="en-US" altLang="ja-JP" sz="1050" b="0" i="0" baseline="0">
            <a:effectLst/>
            <a:latin typeface="+mn-ea"/>
            <a:ea typeface="+mn-ea"/>
            <a:cs typeface="+mn-cs"/>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050" b="0" i="0" u="none" strike="noStrike" baseline="0">
              <a:solidFill>
                <a:srgbClr val="000000"/>
              </a:solidFill>
              <a:effectLst/>
              <a:latin typeface="+mn-ea"/>
              <a:ea typeface="+mn-ea"/>
              <a:cs typeface="+mn-cs"/>
            </a:rPr>
            <a:t>  </a:t>
          </a:r>
          <a:r>
            <a:rPr lang="ja-JP" altLang="en-US" sz="1050" b="0" i="0" u="none" strike="noStrike" baseline="0">
              <a:solidFill>
                <a:srgbClr val="000000"/>
              </a:solidFill>
              <a:latin typeface="+mn-ea"/>
              <a:ea typeface="+mn-ea"/>
            </a:rPr>
            <a:t>に記載してください。</a:t>
          </a:r>
          <a:endParaRPr lang="ja-JP" altLang="en-US" sz="1050" b="0" i="0" u="none" strike="noStrike" baseline="0">
            <a:solidFill>
              <a:srgbClr val="000000"/>
            </a:solidFill>
            <a:latin typeface="+mn-ea"/>
            <a:ea typeface="+mn-ea"/>
            <a:cs typeface="Calibri"/>
          </a:endParaRPr>
        </a:p>
        <a:p>
          <a:pPr algn="l" rtl="0">
            <a:lnSpc>
              <a:spcPts val="1200"/>
            </a:lnSpc>
            <a:defRPr sz="1000"/>
          </a:pPr>
          <a:endParaRPr lang="ja-JP" altLang="en-US" sz="1050" b="0" i="0" u="none" strike="noStrike" baseline="0">
            <a:solidFill>
              <a:srgbClr val="000000"/>
            </a:solidFill>
            <a:latin typeface="+mn-ea"/>
            <a:ea typeface="+mn-ea"/>
            <a:cs typeface="Calibri"/>
          </a:endParaRPr>
        </a:p>
        <a:p>
          <a:pPr rtl="0" eaLnBrk="1" fontAlgn="auto" latinLnBrk="0" hangingPunct="1">
            <a:lnSpc>
              <a:spcPts val="1300"/>
            </a:lnSpc>
          </a:pPr>
          <a:r>
            <a:rPr lang="ja-JP" altLang="en-US" sz="1050" b="0" i="0" baseline="0">
              <a:effectLst/>
              <a:latin typeface="+mn-ea"/>
              <a:ea typeface="+mn-ea"/>
              <a:cs typeface="+mn-cs"/>
            </a:rPr>
            <a:t>⑤様式３－６の２．計測データの活用方法について、「その他」とした場合は、その主な活用方法</a:t>
          </a:r>
          <a:endParaRPr lang="en-US" altLang="ja-JP" sz="1050" b="0" i="0" baseline="0">
            <a:effectLst/>
            <a:latin typeface="+mn-ea"/>
            <a:ea typeface="+mn-ea"/>
            <a:cs typeface="+mn-cs"/>
          </a:endParaRPr>
        </a:p>
        <a:p>
          <a:pPr rtl="0" eaLnBrk="1" fontAlgn="auto" latinLnBrk="0" hangingPunct="1">
            <a:lnSpc>
              <a:spcPts val="1300"/>
            </a:lnSpc>
          </a:pPr>
          <a:r>
            <a:rPr lang="ja-JP" altLang="en-US" sz="1050" b="0" i="0" baseline="0">
              <a:effectLst/>
              <a:latin typeface="+mn-ea"/>
              <a:ea typeface="+mn-ea"/>
              <a:cs typeface="+mn-cs"/>
            </a:rPr>
            <a:t>　を記載してください。</a:t>
          </a:r>
          <a:endParaRPr lang="ja-JP" altLang="ja-JP" sz="1050">
            <a:effectLst/>
            <a:latin typeface="+mn-ea"/>
            <a:ea typeface="+mn-ea"/>
          </a:endParaRPr>
        </a:p>
        <a:p>
          <a:pPr algn="l" rtl="0">
            <a:lnSpc>
              <a:spcPts val="1100"/>
            </a:lnSpc>
            <a:defRPr sz="1000"/>
          </a:pPr>
          <a:endParaRPr lang="en-US" altLang="ja-JP" sz="1050" b="0" i="0" u="none" strike="noStrike" baseline="0">
            <a:solidFill>
              <a:srgbClr val="000000"/>
            </a:solidFill>
            <a:latin typeface="+mn-ea"/>
            <a:ea typeface="+mn-ea"/>
          </a:endParaRPr>
        </a:p>
        <a:p>
          <a:pPr algn="l" rtl="0">
            <a:lnSpc>
              <a:spcPts val="1300"/>
            </a:lnSpc>
            <a:defRPr sz="1000"/>
          </a:pPr>
          <a:r>
            <a:rPr lang="ja-JP" altLang="en-US" sz="1050" b="0" i="0" u="none" strike="noStrike" baseline="0">
              <a:solidFill>
                <a:srgbClr val="000000"/>
              </a:solidFill>
              <a:latin typeface="+mn-ea"/>
              <a:ea typeface="+mn-ea"/>
            </a:rPr>
            <a:t>⑥複数棟をまとめて提案する場合は、必要に応じて、コピーし、全建物について記載してください。</a:t>
          </a:r>
          <a:endParaRPr lang="ja-JP" altLang="en-US" sz="1050" b="0" i="0" u="none" strike="noStrike" baseline="0">
            <a:solidFill>
              <a:srgbClr val="000000"/>
            </a:solidFill>
            <a:latin typeface="+mn-ea"/>
            <a:ea typeface="+mn-ea"/>
            <a:cs typeface="Calibri"/>
          </a:endParaRPr>
        </a:p>
        <a:p>
          <a:pPr algn="l" rtl="0">
            <a:lnSpc>
              <a:spcPts val="1200"/>
            </a:lnSpc>
            <a:defRPr sz="1000"/>
          </a:pPr>
          <a:endParaRPr lang="ja-JP" altLang="en-US" sz="1050" b="0" i="0" u="none" strike="noStrike" baseline="0">
            <a:solidFill>
              <a:srgbClr val="000000"/>
            </a:solidFill>
            <a:latin typeface="+mn-ea"/>
            <a:ea typeface="+mn-ea"/>
            <a:cs typeface="Calibri"/>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279400</xdr:colOff>
      <xdr:row>40</xdr:row>
      <xdr:rowOff>0</xdr:rowOff>
    </xdr:from>
    <xdr:to>
      <xdr:col>14</xdr:col>
      <xdr:colOff>304831</xdr:colOff>
      <xdr:row>40</xdr:row>
      <xdr:rowOff>0</xdr:rowOff>
    </xdr:to>
    <xdr:sp macro="" textlink="">
      <xdr:nvSpPr>
        <xdr:cNvPr id="2" name="Text Box 1">
          <a:extLst>
            <a:ext uri="{FF2B5EF4-FFF2-40B4-BE49-F238E27FC236}">
              <a16:creationId xmlns:a16="http://schemas.microsoft.com/office/drawing/2014/main" id="{F3575C07-79E1-773B-D225-382FA7D00DC6}"/>
            </a:ext>
          </a:extLst>
        </xdr:cNvPr>
        <xdr:cNvSpPr txBox="1">
          <a:spLocks noChangeArrowheads="1"/>
        </xdr:cNvSpPr>
      </xdr:nvSpPr>
      <xdr:spPr bwMode="auto">
        <a:xfrm>
          <a:off x="5934075" y="9410700"/>
          <a:ext cx="2790825"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上限に該当する場合は、上限を元に按分できるようにしております。</a:t>
          </a:r>
          <a:endParaRPr lang="ja-JP" altLang="en-US"/>
        </a:p>
      </xdr:txBody>
    </xdr:sp>
    <xdr:clientData/>
  </xdr:twoCellAnchor>
  <xdr:twoCellAnchor>
    <xdr:from>
      <xdr:col>10</xdr:col>
      <xdr:colOff>279400</xdr:colOff>
      <xdr:row>40</xdr:row>
      <xdr:rowOff>0</xdr:rowOff>
    </xdr:from>
    <xdr:to>
      <xdr:col>14</xdr:col>
      <xdr:colOff>304831</xdr:colOff>
      <xdr:row>40</xdr:row>
      <xdr:rowOff>0</xdr:rowOff>
    </xdr:to>
    <xdr:sp macro="" textlink="">
      <xdr:nvSpPr>
        <xdr:cNvPr id="3" name="Text Box 1">
          <a:extLst>
            <a:ext uri="{FF2B5EF4-FFF2-40B4-BE49-F238E27FC236}">
              <a16:creationId xmlns:a16="http://schemas.microsoft.com/office/drawing/2014/main" id="{A47B5AB1-DECC-B523-DDCA-59025FE7C0CB}"/>
            </a:ext>
          </a:extLst>
        </xdr:cNvPr>
        <xdr:cNvSpPr txBox="1">
          <a:spLocks noChangeArrowheads="1"/>
        </xdr:cNvSpPr>
      </xdr:nvSpPr>
      <xdr:spPr bwMode="auto">
        <a:xfrm>
          <a:off x="8439150" y="9334500"/>
          <a:ext cx="2790825"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上限に該当する場合は、上限を元に按分できるようにしております。</a:t>
          </a:r>
          <a:endParaRPr lang="ja-JP" altLang="en-US"/>
        </a:p>
      </xdr:txBody>
    </xdr:sp>
    <xdr:clientData/>
  </xdr:twoCellAnchor>
  <xdr:twoCellAnchor>
    <xdr:from>
      <xdr:col>10</xdr:col>
      <xdr:colOff>279400</xdr:colOff>
      <xdr:row>40</xdr:row>
      <xdr:rowOff>0</xdr:rowOff>
    </xdr:from>
    <xdr:to>
      <xdr:col>14</xdr:col>
      <xdr:colOff>304831</xdr:colOff>
      <xdr:row>40</xdr:row>
      <xdr:rowOff>0</xdr:rowOff>
    </xdr:to>
    <xdr:sp macro="" textlink="">
      <xdr:nvSpPr>
        <xdr:cNvPr id="4" name="Text Box 1">
          <a:extLst>
            <a:ext uri="{FF2B5EF4-FFF2-40B4-BE49-F238E27FC236}">
              <a16:creationId xmlns:a16="http://schemas.microsoft.com/office/drawing/2014/main" id="{A0A05F9B-B830-3392-EAC6-DF503BA55384}"/>
            </a:ext>
          </a:extLst>
        </xdr:cNvPr>
        <xdr:cNvSpPr txBox="1">
          <a:spLocks noChangeArrowheads="1"/>
        </xdr:cNvSpPr>
      </xdr:nvSpPr>
      <xdr:spPr bwMode="auto">
        <a:xfrm>
          <a:off x="8439150" y="9334500"/>
          <a:ext cx="2790825"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上限に該当する場合は、上限を元に按分できるようにしております。</a:t>
          </a:r>
          <a:endParaRPr lang="ja-JP" altLang="en-US"/>
        </a:p>
      </xdr:txBody>
    </xdr:sp>
    <xdr:clientData/>
  </xdr:twoCellAnchor>
  <xdr:twoCellAnchor>
    <xdr:from>
      <xdr:col>10</xdr:col>
      <xdr:colOff>279400</xdr:colOff>
      <xdr:row>40</xdr:row>
      <xdr:rowOff>0</xdr:rowOff>
    </xdr:from>
    <xdr:to>
      <xdr:col>14</xdr:col>
      <xdr:colOff>304831</xdr:colOff>
      <xdr:row>40</xdr:row>
      <xdr:rowOff>0</xdr:rowOff>
    </xdr:to>
    <xdr:sp macro="" textlink="">
      <xdr:nvSpPr>
        <xdr:cNvPr id="5" name="Text Box 1">
          <a:extLst>
            <a:ext uri="{FF2B5EF4-FFF2-40B4-BE49-F238E27FC236}">
              <a16:creationId xmlns:a16="http://schemas.microsoft.com/office/drawing/2014/main" id="{2A3C2D90-8AB8-E10A-B029-9C4E76EB155E}"/>
            </a:ext>
          </a:extLst>
        </xdr:cNvPr>
        <xdr:cNvSpPr txBox="1">
          <a:spLocks noChangeArrowheads="1"/>
        </xdr:cNvSpPr>
      </xdr:nvSpPr>
      <xdr:spPr bwMode="auto">
        <a:xfrm>
          <a:off x="8439150" y="9334500"/>
          <a:ext cx="2790825"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上限に該当する場合は、上限を元に按分できるようにしております。</a:t>
          </a:r>
          <a:endParaRPr lang="ja-JP" altLang="en-US"/>
        </a:p>
      </xdr:txBody>
    </xdr:sp>
    <xdr:clientData/>
  </xdr:twoCellAnchor>
  <xdr:twoCellAnchor>
    <xdr:from>
      <xdr:col>10</xdr:col>
      <xdr:colOff>279400</xdr:colOff>
      <xdr:row>40</xdr:row>
      <xdr:rowOff>0</xdr:rowOff>
    </xdr:from>
    <xdr:to>
      <xdr:col>14</xdr:col>
      <xdr:colOff>304831</xdr:colOff>
      <xdr:row>40</xdr:row>
      <xdr:rowOff>0</xdr:rowOff>
    </xdr:to>
    <xdr:sp macro="" textlink="">
      <xdr:nvSpPr>
        <xdr:cNvPr id="6" name="Text Box 1">
          <a:extLst>
            <a:ext uri="{FF2B5EF4-FFF2-40B4-BE49-F238E27FC236}">
              <a16:creationId xmlns:a16="http://schemas.microsoft.com/office/drawing/2014/main" id="{133788A1-2A3E-6956-5EF4-E6D7110EF71C}"/>
            </a:ext>
          </a:extLst>
        </xdr:cNvPr>
        <xdr:cNvSpPr txBox="1">
          <a:spLocks noChangeArrowheads="1"/>
        </xdr:cNvSpPr>
      </xdr:nvSpPr>
      <xdr:spPr bwMode="auto">
        <a:xfrm>
          <a:off x="8439150" y="9334500"/>
          <a:ext cx="2790825"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上限に該当する場合は、上限を元に按分できるようにしております。</a:t>
          </a:r>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2.2\&#20849;&#26377;\&#26989;&#21209;2&#37096;\H26&#38263;&#26399;&#20778;&#33391;&#21270;&#12522;&#12501;&#12457;&#12540;&#12512;&#25512;&#36914;&#20107;&#26989;\&#35215;&#31243;&#12539;&#12510;&#12491;&#12517;&#12450;&#12523;&#12539;&#27096;&#24335;\&#27096;&#24335;\&#36861;&#21152;&#20844;&#21215;&#27096;&#24335;\&#36861;&#21152;&#20844;&#21215;&#27096;&#24335;1412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①（交付申請）"/>
      <sheetName val="②（変更申請書）"/>
      <sheetName val="1（事業経費の配分）"/>
      <sheetName val="2（進捗管理）"/>
      <sheetName val="3（申請一覧）※"/>
      <sheetName val="4（申請額内容）"/>
      <sheetName val="5（附帯事務費）"/>
      <sheetName val="6（交付建物別概要1）"/>
      <sheetName val="6（交付建物別概要2）"/>
      <sheetName val="7（適合確認1）"/>
      <sheetName val="7（適合確認2）"/>
      <sheetName val="8（対象事業費内訳書）"/>
      <sheetName val="9（確認書）"/>
      <sheetName val="③（実績報告）"/>
      <sheetName val="10（精算調書）"/>
      <sheetName val="11（進捗管理）（実績）※"/>
      <sheetName val="12（報告一覧）"/>
      <sheetName val="13（申請額内訳）"/>
      <sheetName val="14（附帯事務費）"/>
      <sheetName val="15（報告建物別概要1）※"/>
      <sheetName val="15（報告建物別概要2）"/>
      <sheetName val="16（適合確認1）"/>
      <sheetName val="16（適合確認2）"/>
      <sheetName val="16（工事内容確認）"/>
      <sheetName val="17（物件写真（着工確認））"/>
      <sheetName val="18（物件写真（施工写真））"/>
      <sheetName val="⑤（中間報告）"/>
      <sheetName val="19（精算調書）"/>
      <sheetName val="20（進捗管理）（中間）※"/>
      <sheetName val="④（請求書）"/>
      <sheetName val="○実績延長申請"/>
      <sheetName val="○譲渡承認申請"/>
    </sheetNames>
    <sheetDataSet>
      <sheetData sheetId="0"/>
      <sheetData sheetId="1"/>
      <sheetData sheetId="2"/>
      <sheetData sheetId="3"/>
      <sheetData sheetId="4"/>
      <sheetData sheetId="5"/>
      <sheetData sheetId="6"/>
      <sheetData sheetId="7"/>
      <sheetData sheetId="8"/>
      <sheetData sheetId="9"/>
      <sheetData sheetId="10">
        <row r="809">
          <cell r="C809" t="str">
            <v>□</v>
          </cell>
          <cell r="D809" t="str">
            <v>■</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AFFF1-CA9B-4094-B582-F3F8EA743C2C}">
  <sheetPr>
    <pageSetUpPr fitToPage="1"/>
  </sheetPr>
  <dimension ref="B2:AI60"/>
  <sheetViews>
    <sheetView showGridLines="0" tabSelected="1" zoomScaleNormal="100" zoomScaleSheetLayoutView="100" workbookViewId="0"/>
  </sheetViews>
  <sheetFormatPr defaultColWidth="9" defaultRowHeight="13.5"/>
  <cols>
    <col min="1" max="1" width="3.5" customWidth="1"/>
    <col min="2" max="36" width="2.625" customWidth="1"/>
  </cols>
  <sheetData>
    <row r="2" spans="2:35" ht="22.5" customHeight="1">
      <c r="B2" s="833"/>
      <c r="J2" s="834"/>
      <c r="AI2" s="834" t="s">
        <v>252</v>
      </c>
    </row>
    <row r="3" spans="2:35" ht="10.5" customHeight="1">
      <c r="B3" s="835" t="s">
        <v>253</v>
      </c>
      <c r="C3" s="147"/>
      <c r="D3" s="147"/>
      <c r="E3" s="147"/>
      <c r="F3" s="147"/>
      <c r="G3" s="147"/>
      <c r="H3" s="147"/>
      <c r="I3" s="147"/>
      <c r="J3" s="836"/>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837"/>
    </row>
    <row r="4" spans="2:35" ht="22.5" customHeight="1">
      <c r="B4" s="838"/>
      <c r="C4" s="145"/>
      <c r="D4" s="145"/>
      <c r="E4" s="145"/>
      <c r="F4" s="145"/>
      <c r="G4" s="145"/>
      <c r="H4" s="145"/>
      <c r="I4" s="145"/>
      <c r="J4" s="211"/>
      <c r="K4" s="145"/>
      <c r="L4" s="145"/>
      <c r="M4" s="145"/>
      <c r="N4" s="145"/>
      <c r="O4" s="1167" t="s">
        <v>91</v>
      </c>
      <c r="P4" s="1196"/>
      <c r="Q4" s="1196"/>
      <c r="R4" s="1196"/>
      <c r="S4" s="1196"/>
      <c r="T4" s="1197"/>
      <c r="U4" s="867"/>
      <c r="V4" s="868" t="s">
        <v>602</v>
      </c>
      <c r="W4" s="868"/>
      <c r="X4" s="1196">
        <v>8</v>
      </c>
      <c r="Y4" s="1196"/>
      <c r="Z4" s="1168" t="s">
        <v>79</v>
      </c>
      <c r="AA4" s="1168"/>
      <c r="AB4" s="1196"/>
      <c r="AC4" s="1196"/>
      <c r="AD4" s="839" t="s">
        <v>647</v>
      </c>
      <c r="AE4" s="865"/>
      <c r="AF4" s="1168"/>
      <c r="AG4" s="1168"/>
      <c r="AH4" s="866" t="s">
        <v>92</v>
      </c>
      <c r="AI4" s="854"/>
    </row>
    <row r="5" spans="2:35" ht="24.95" customHeight="1">
      <c r="B5" s="826"/>
      <c r="C5" s="145"/>
      <c r="D5" s="145"/>
      <c r="E5" s="145"/>
      <c r="F5" s="145"/>
      <c r="G5" s="145"/>
      <c r="H5" s="145"/>
      <c r="I5" s="145"/>
      <c r="J5" s="211"/>
      <c r="K5" s="145"/>
      <c r="L5" s="145"/>
      <c r="M5" s="145"/>
      <c r="N5" s="145"/>
      <c r="O5" s="145"/>
      <c r="P5" s="145"/>
      <c r="Q5" s="145"/>
      <c r="R5" s="145"/>
      <c r="S5" s="145"/>
      <c r="T5" s="145"/>
      <c r="U5" s="145"/>
      <c r="V5" s="145"/>
      <c r="W5" s="145"/>
      <c r="X5" s="145"/>
      <c r="Y5" s="145"/>
      <c r="Z5" s="145"/>
      <c r="AA5" s="145"/>
      <c r="AB5" s="145"/>
      <c r="AC5" s="145"/>
      <c r="AD5" s="145"/>
      <c r="AE5" s="145"/>
      <c r="AF5" s="145"/>
      <c r="AG5" s="145"/>
      <c r="AH5" s="145"/>
      <c r="AI5" s="854"/>
    </row>
    <row r="6" spans="2:35" s="844" customFormat="1" ht="26.1" customHeight="1">
      <c r="B6" s="840" t="s">
        <v>982</v>
      </c>
      <c r="C6" s="841"/>
      <c r="D6" s="841"/>
      <c r="E6" s="841"/>
      <c r="F6" s="841"/>
      <c r="G6" s="841"/>
      <c r="H6" s="841"/>
      <c r="I6" s="841"/>
      <c r="J6" s="842"/>
      <c r="K6" s="841"/>
      <c r="L6" s="841"/>
      <c r="M6" s="841"/>
      <c r="N6" s="841"/>
      <c r="O6" s="841"/>
      <c r="P6" s="841"/>
      <c r="Q6" s="841"/>
      <c r="R6" s="841"/>
      <c r="S6" s="841"/>
      <c r="T6" s="841"/>
      <c r="U6" s="841"/>
      <c r="V6" s="841"/>
      <c r="W6" s="841"/>
      <c r="X6" s="841"/>
      <c r="Y6" s="841"/>
      <c r="Z6" s="841"/>
      <c r="AA6" s="841"/>
      <c r="AB6" s="841"/>
      <c r="AC6" s="841"/>
      <c r="AD6" s="841"/>
      <c r="AE6" s="841"/>
      <c r="AF6" s="841"/>
      <c r="AG6" s="841"/>
      <c r="AH6" s="841"/>
      <c r="AI6" s="843"/>
    </row>
    <row r="7" spans="2:35" s="848" customFormat="1" ht="24.95" customHeight="1">
      <c r="B7" s="845"/>
      <c r="C7" s="846"/>
      <c r="D7" s="846"/>
      <c r="E7" s="846"/>
      <c r="F7" s="846"/>
      <c r="G7" s="846"/>
      <c r="H7" s="846"/>
      <c r="I7" s="846"/>
      <c r="J7" s="842"/>
      <c r="K7" s="846"/>
      <c r="L7" s="846"/>
      <c r="M7" s="846"/>
      <c r="N7" s="846"/>
      <c r="O7" s="846"/>
      <c r="P7" s="846"/>
      <c r="Q7" s="846"/>
      <c r="R7" s="846"/>
      <c r="S7" s="846"/>
      <c r="T7" s="846"/>
      <c r="U7" s="846"/>
      <c r="V7" s="846"/>
      <c r="W7" s="846"/>
      <c r="X7" s="846"/>
      <c r="Y7" s="846"/>
      <c r="Z7" s="846"/>
      <c r="AA7" s="846"/>
      <c r="AB7" s="846"/>
      <c r="AC7" s="846"/>
      <c r="AD7" s="846"/>
      <c r="AE7" s="846"/>
      <c r="AF7" s="846"/>
      <c r="AG7" s="846"/>
      <c r="AH7" s="846"/>
      <c r="AI7" s="847"/>
    </row>
    <row r="8" spans="2:35" s="848" customFormat="1" ht="35.1" customHeight="1">
      <c r="B8" s="1193" t="s">
        <v>983</v>
      </c>
      <c r="C8" s="1194"/>
      <c r="D8" s="1194"/>
      <c r="E8" s="1194"/>
      <c r="F8" s="1194"/>
      <c r="G8" s="1194"/>
      <c r="H8" s="1194"/>
      <c r="I8" s="1194"/>
      <c r="J8" s="1194"/>
      <c r="K8" s="1194"/>
      <c r="L8" s="1194"/>
      <c r="M8" s="1194"/>
      <c r="N8" s="1194"/>
      <c r="O8" s="1194"/>
      <c r="P8" s="1194"/>
      <c r="Q8" s="1194"/>
      <c r="R8" s="1194"/>
      <c r="S8" s="1194"/>
      <c r="T8" s="1194"/>
      <c r="U8" s="1194"/>
      <c r="V8" s="1194"/>
      <c r="W8" s="1194"/>
      <c r="X8" s="1194"/>
      <c r="Y8" s="1194"/>
      <c r="Z8" s="1194"/>
      <c r="AA8" s="1194"/>
      <c r="AB8" s="1194"/>
      <c r="AC8" s="1194"/>
      <c r="AD8" s="1194"/>
      <c r="AE8" s="1194"/>
      <c r="AF8" s="1194"/>
      <c r="AG8" s="1194"/>
      <c r="AH8" s="1194"/>
      <c r="AI8" s="1195"/>
    </row>
    <row r="9" spans="2:35" s="848" customFormat="1" ht="14.25" customHeight="1">
      <c r="B9" s="849"/>
      <c r="C9" s="850"/>
      <c r="D9" s="850"/>
      <c r="E9" s="850"/>
      <c r="F9" s="850"/>
      <c r="G9" s="850"/>
      <c r="H9" s="850"/>
      <c r="I9" s="850"/>
      <c r="J9" s="850"/>
      <c r="K9" s="850"/>
      <c r="L9" s="850"/>
      <c r="M9" s="850"/>
      <c r="N9" s="850"/>
      <c r="O9" s="850"/>
      <c r="P9" s="850"/>
      <c r="Q9" s="850"/>
      <c r="R9" s="850"/>
      <c r="S9" s="850"/>
      <c r="T9" s="850"/>
      <c r="U9" s="850"/>
      <c r="V9" s="850"/>
      <c r="W9" s="850"/>
      <c r="X9" s="850"/>
      <c r="Y9" s="850"/>
      <c r="Z9" s="850"/>
      <c r="AA9" s="850"/>
      <c r="AB9" s="850"/>
      <c r="AC9" s="850"/>
      <c r="AD9" s="850"/>
      <c r="AE9" s="850"/>
      <c r="AF9" s="850"/>
      <c r="AG9" s="850"/>
      <c r="AH9" s="850"/>
      <c r="AI9" s="851"/>
    </row>
    <row r="10" spans="2:35" s="848" customFormat="1" ht="15.95" customHeight="1">
      <c r="B10" s="1180" t="s">
        <v>462</v>
      </c>
      <c r="C10" s="1181"/>
      <c r="D10" s="1181"/>
      <c r="E10" s="1181"/>
      <c r="F10" s="1181"/>
      <c r="G10" s="1181"/>
      <c r="H10" s="1181"/>
      <c r="I10" s="1181"/>
      <c r="J10" s="1181"/>
      <c r="K10" s="1181"/>
      <c r="L10" s="1181"/>
      <c r="M10" s="1181"/>
      <c r="N10" s="1181"/>
      <c r="O10" s="1181"/>
      <c r="P10" s="1181"/>
      <c r="Q10" s="1181"/>
      <c r="R10" s="1181"/>
      <c r="S10" s="1181"/>
      <c r="T10" s="1181"/>
      <c r="U10" s="1181"/>
      <c r="V10" s="1181"/>
      <c r="W10" s="1181"/>
      <c r="X10" s="1181"/>
      <c r="Y10" s="1181"/>
      <c r="Z10" s="1181"/>
      <c r="AA10" s="1181"/>
      <c r="AB10" s="1181"/>
      <c r="AC10" s="1181"/>
      <c r="AD10" s="1181"/>
      <c r="AE10" s="1181"/>
      <c r="AF10" s="1181"/>
      <c r="AG10" s="1181"/>
      <c r="AH10" s="1181"/>
      <c r="AI10" s="1182"/>
    </row>
    <row r="11" spans="2:35" ht="14.1" customHeight="1">
      <c r="B11" s="852"/>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853"/>
    </row>
    <row r="12" spans="2:35" ht="14.1" customHeight="1">
      <c r="B12" s="852"/>
      <c r="C12" s="10"/>
      <c r="D12" s="10"/>
      <c r="E12" s="10"/>
      <c r="F12" s="10"/>
      <c r="G12" s="10"/>
      <c r="H12" s="10"/>
      <c r="I12" s="145"/>
      <c r="J12" s="145"/>
      <c r="K12" s="145"/>
      <c r="L12" s="145"/>
      <c r="M12" s="145"/>
      <c r="N12" s="145"/>
      <c r="O12" s="145"/>
      <c r="P12" s="145"/>
      <c r="Q12" s="145"/>
      <c r="R12" s="145"/>
      <c r="S12" s="145"/>
      <c r="T12" s="145"/>
      <c r="U12" s="145"/>
      <c r="V12" s="10"/>
      <c r="W12" s="10"/>
      <c r="X12" s="10"/>
      <c r="Y12" s="10"/>
      <c r="Z12" s="10"/>
      <c r="AA12" s="10"/>
      <c r="AB12" s="10"/>
      <c r="AC12" s="10"/>
      <c r="AD12" s="10"/>
      <c r="AE12" s="10"/>
      <c r="AF12" s="10"/>
      <c r="AG12" s="10"/>
      <c r="AH12" s="10"/>
      <c r="AI12" s="853"/>
    </row>
    <row r="13" spans="2:35" ht="14.1" customHeight="1">
      <c r="B13" s="855"/>
      <c r="C13" s="145"/>
      <c r="D13" s="1183" t="s">
        <v>94</v>
      </c>
      <c r="E13" s="1183"/>
      <c r="F13" s="1183"/>
      <c r="G13" s="1183"/>
      <c r="H13" s="1183"/>
      <c r="I13" s="1183">
        <v>26</v>
      </c>
      <c r="J13" s="1124"/>
      <c r="K13" s="1185"/>
      <c r="L13" s="1185"/>
      <c r="M13" s="1185" t="s">
        <v>254</v>
      </c>
      <c r="N13" s="1185"/>
      <c r="O13" s="1187"/>
      <c r="P13" s="1188"/>
      <c r="Q13" s="1187"/>
      <c r="R13" s="1188"/>
      <c r="S13" s="1187"/>
      <c r="T13" s="1188"/>
      <c r="U13" s="1187"/>
      <c r="V13" s="1136"/>
      <c r="W13" s="1191" t="s">
        <v>168</v>
      </c>
      <c r="X13" s="1119"/>
      <c r="Y13" s="1119"/>
      <c r="Z13" s="1119"/>
      <c r="AA13" s="1119"/>
      <c r="AB13" s="1119"/>
      <c r="AC13" s="1119"/>
      <c r="AD13" s="1119"/>
      <c r="AE13" s="1119"/>
      <c r="AF13" s="1119"/>
      <c r="AG13" s="1119"/>
      <c r="AH13" s="1119"/>
      <c r="AI13" s="1120"/>
    </row>
    <row r="14" spans="2:35" ht="14.1" customHeight="1">
      <c r="B14" s="855"/>
      <c r="C14" s="145"/>
      <c r="D14" s="1184"/>
      <c r="E14" s="1184"/>
      <c r="F14" s="1184"/>
      <c r="G14" s="1184"/>
      <c r="H14" s="1184"/>
      <c r="I14" s="1184"/>
      <c r="J14" s="1176"/>
      <c r="K14" s="1186"/>
      <c r="L14" s="1186"/>
      <c r="M14" s="1186"/>
      <c r="N14" s="1186"/>
      <c r="O14" s="1189"/>
      <c r="P14" s="1190"/>
      <c r="Q14" s="1189"/>
      <c r="R14" s="1190"/>
      <c r="S14" s="1189"/>
      <c r="T14" s="1190"/>
      <c r="U14" s="1189"/>
      <c r="V14" s="1142"/>
      <c r="W14" s="1192"/>
      <c r="X14" s="1119"/>
      <c r="Y14" s="1119"/>
      <c r="Z14" s="1119"/>
      <c r="AA14" s="1119"/>
      <c r="AB14" s="1119"/>
      <c r="AC14" s="1119"/>
      <c r="AD14" s="1119"/>
      <c r="AE14" s="1119"/>
      <c r="AF14" s="1119"/>
      <c r="AG14" s="1119"/>
      <c r="AH14" s="1119"/>
      <c r="AI14" s="1120"/>
    </row>
    <row r="15" spans="2:35" ht="18" customHeight="1">
      <c r="B15" s="855"/>
      <c r="C15" s="145"/>
      <c r="D15" s="3"/>
      <c r="E15" s="3"/>
      <c r="F15" s="3"/>
      <c r="G15" s="3"/>
      <c r="H15" s="145"/>
      <c r="I15" s="3"/>
      <c r="J15" s="3"/>
      <c r="K15" s="3"/>
      <c r="L15" s="3"/>
      <c r="M15" s="3"/>
      <c r="N15" s="145"/>
      <c r="O15" s="145"/>
      <c r="P15" s="145"/>
      <c r="Q15" s="145"/>
      <c r="R15" s="145"/>
      <c r="S15" s="145"/>
      <c r="T15" s="145"/>
      <c r="U15" s="145"/>
      <c r="V15" s="145"/>
      <c r="W15" s="145"/>
      <c r="X15" s="145"/>
      <c r="Y15" s="145"/>
      <c r="Z15" s="145"/>
      <c r="AA15" s="145"/>
      <c r="AB15" s="145"/>
      <c r="AC15" s="145"/>
      <c r="AD15" s="145"/>
      <c r="AE15" s="145"/>
      <c r="AF15" s="145"/>
      <c r="AG15" s="145"/>
      <c r="AH15" s="145"/>
      <c r="AI15" s="854"/>
    </row>
    <row r="16" spans="2:35" ht="14.1" customHeight="1">
      <c r="B16" s="855"/>
      <c r="C16" s="145"/>
      <c r="D16" s="1124" t="s">
        <v>25</v>
      </c>
      <c r="E16" s="1125"/>
      <c r="F16" s="1125"/>
      <c r="G16" s="1125"/>
      <c r="H16" s="1126"/>
      <c r="I16" s="1124"/>
      <c r="J16" s="1125"/>
      <c r="K16" s="1125"/>
      <c r="L16" s="1125"/>
      <c r="M16" s="1125"/>
      <c r="N16" s="1125"/>
      <c r="O16" s="1125"/>
      <c r="P16" s="1125"/>
      <c r="Q16" s="1125"/>
      <c r="R16" s="1125"/>
      <c r="S16" s="1125"/>
      <c r="T16" s="1125"/>
      <c r="U16" s="1125"/>
      <c r="V16" s="1125"/>
      <c r="W16" s="1125"/>
      <c r="X16" s="1125"/>
      <c r="Y16" s="1125"/>
      <c r="Z16" s="1125"/>
      <c r="AA16" s="1125"/>
      <c r="AB16" s="1125"/>
      <c r="AC16" s="1125"/>
      <c r="AD16" s="1125"/>
      <c r="AE16" s="1125"/>
      <c r="AF16" s="1125"/>
      <c r="AG16" s="1126"/>
      <c r="AH16" s="145"/>
      <c r="AI16" s="28"/>
    </row>
    <row r="17" spans="2:35" ht="14.1" customHeight="1">
      <c r="B17" s="855"/>
      <c r="C17" s="145"/>
      <c r="D17" s="1176"/>
      <c r="E17" s="1177"/>
      <c r="F17" s="1177"/>
      <c r="G17" s="1177"/>
      <c r="H17" s="1178"/>
      <c r="I17" s="1176"/>
      <c r="J17" s="1177"/>
      <c r="K17" s="1177"/>
      <c r="L17" s="1177"/>
      <c r="M17" s="1177"/>
      <c r="N17" s="1177"/>
      <c r="O17" s="1177"/>
      <c r="P17" s="1177"/>
      <c r="Q17" s="1177"/>
      <c r="R17" s="1177"/>
      <c r="S17" s="1177"/>
      <c r="T17" s="1177"/>
      <c r="U17" s="1177"/>
      <c r="V17" s="1177"/>
      <c r="W17" s="1177"/>
      <c r="X17" s="1177"/>
      <c r="Y17" s="1177"/>
      <c r="Z17" s="1177"/>
      <c r="AA17" s="1177"/>
      <c r="AB17" s="1177"/>
      <c r="AC17" s="1177"/>
      <c r="AD17" s="1177"/>
      <c r="AE17" s="1177"/>
      <c r="AF17" s="1177"/>
      <c r="AG17" s="1178"/>
      <c r="AH17" s="145"/>
      <c r="AI17" s="28"/>
    </row>
    <row r="18" spans="2:35" ht="15.95" customHeight="1">
      <c r="B18" s="855"/>
      <c r="C18" s="145"/>
      <c r="D18" s="145"/>
      <c r="E18" s="145"/>
      <c r="F18" s="145"/>
      <c r="G18" s="3"/>
      <c r="H18" s="3"/>
      <c r="I18" s="3"/>
      <c r="J18" s="3"/>
      <c r="K18" s="3"/>
      <c r="L18" s="3"/>
      <c r="M18" s="3"/>
      <c r="N18" s="145"/>
      <c r="O18" s="145"/>
      <c r="P18" s="145"/>
      <c r="Q18" s="145"/>
      <c r="R18" s="145"/>
      <c r="S18" s="145"/>
      <c r="T18" s="145"/>
      <c r="U18" s="145"/>
      <c r="V18" s="145"/>
      <c r="W18" s="145"/>
      <c r="X18" s="145"/>
      <c r="Y18" s="145"/>
      <c r="Z18" s="145"/>
      <c r="AA18" s="145"/>
      <c r="AB18" s="145"/>
      <c r="AC18" s="145"/>
      <c r="AD18" s="145"/>
      <c r="AE18" s="145"/>
      <c r="AF18" s="145"/>
      <c r="AG18" s="145"/>
      <c r="AH18" s="145"/>
      <c r="AI18" s="854"/>
    </row>
    <row r="19" spans="2:35" ht="14.1" customHeight="1">
      <c r="B19" s="855"/>
      <c r="C19" s="145"/>
      <c r="D19" s="1150" t="s">
        <v>93</v>
      </c>
      <c r="E19" s="1136"/>
      <c r="F19" s="1136"/>
      <c r="G19" s="1136"/>
      <c r="H19" s="1136"/>
      <c r="I19" s="1179" t="s">
        <v>130</v>
      </c>
      <c r="J19" s="1098"/>
      <c r="K19" s="1098"/>
      <c r="L19" s="1098"/>
      <c r="M19" s="1098"/>
      <c r="N19" s="1098"/>
      <c r="O19" s="1098"/>
      <c r="P19" s="1098"/>
      <c r="Q19" s="1098"/>
      <c r="R19" s="1098"/>
      <c r="S19" s="1098"/>
      <c r="T19" s="1098"/>
      <c r="U19" s="1099"/>
      <c r="V19" s="1150" t="s">
        <v>131</v>
      </c>
      <c r="W19" s="1136"/>
      <c r="X19" s="1136"/>
      <c r="Y19" s="1136"/>
      <c r="Z19" s="1136"/>
      <c r="AA19" s="1136"/>
      <c r="AB19" s="1136"/>
      <c r="AC19" s="1136"/>
      <c r="AD19" s="1136"/>
      <c r="AE19" s="1136"/>
      <c r="AF19" s="1136" t="s">
        <v>129</v>
      </c>
      <c r="AG19" s="1137"/>
      <c r="AH19" s="145"/>
      <c r="AI19" s="854"/>
    </row>
    <row r="20" spans="2:35" ht="14.1" customHeight="1">
      <c r="B20" s="855"/>
      <c r="C20" s="145"/>
      <c r="D20" s="1141"/>
      <c r="E20" s="1142"/>
      <c r="F20" s="1142"/>
      <c r="G20" s="1142"/>
      <c r="H20" s="1142"/>
      <c r="I20" s="1121"/>
      <c r="J20" s="1100"/>
      <c r="K20" s="1100"/>
      <c r="L20" s="1100"/>
      <c r="M20" s="1100"/>
      <c r="N20" s="1100"/>
      <c r="O20" s="1100"/>
      <c r="P20" s="1100"/>
      <c r="Q20" s="1100"/>
      <c r="R20" s="1100"/>
      <c r="S20" s="1100"/>
      <c r="T20" s="1100"/>
      <c r="U20" s="1101"/>
      <c r="V20" s="1141"/>
      <c r="W20" s="1142"/>
      <c r="X20" s="1142"/>
      <c r="Y20" s="1142"/>
      <c r="Z20" s="1142"/>
      <c r="AA20" s="1142"/>
      <c r="AB20" s="1142"/>
      <c r="AC20" s="1142"/>
      <c r="AD20" s="1142"/>
      <c r="AE20" s="1142"/>
      <c r="AF20" s="1142"/>
      <c r="AG20" s="1143"/>
      <c r="AH20" s="145"/>
      <c r="AI20" s="854"/>
    </row>
    <row r="21" spans="2:35" ht="18" customHeight="1">
      <c r="B21" s="855"/>
      <c r="C21" s="145"/>
      <c r="D21" s="856"/>
      <c r="E21" s="856"/>
      <c r="F21" s="856"/>
      <c r="G21" s="856"/>
      <c r="H21" s="856"/>
      <c r="I21" s="872"/>
      <c r="J21" s="872"/>
      <c r="K21" s="872"/>
      <c r="L21" s="872"/>
      <c r="M21" s="872"/>
      <c r="N21" s="872"/>
      <c r="O21" s="872"/>
      <c r="P21" s="872"/>
      <c r="Q21" s="872"/>
      <c r="R21" s="872"/>
      <c r="S21" s="872"/>
      <c r="T21" s="872"/>
      <c r="U21" s="872"/>
      <c r="V21" s="856"/>
      <c r="W21" s="856"/>
      <c r="X21" s="856"/>
      <c r="Y21" s="856"/>
      <c r="Z21" s="856"/>
      <c r="AA21" s="856"/>
      <c r="AB21" s="856"/>
      <c r="AC21" s="856"/>
      <c r="AD21" s="856"/>
      <c r="AE21" s="856"/>
      <c r="AF21" s="856"/>
      <c r="AG21" s="856"/>
      <c r="AH21" s="145"/>
      <c r="AI21" s="854"/>
    </row>
    <row r="22" spans="2:35" ht="14.1" customHeight="1">
      <c r="B22" s="855"/>
      <c r="C22" s="145"/>
      <c r="D22" s="1150" t="s">
        <v>368</v>
      </c>
      <c r="E22" s="1151"/>
      <c r="F22" s="1151"/>
      <c r="G22" s="1151"/>
      <c r="H22" s="1151"/>
      <c r="I22" s="1151"/>
      <c r="J22" s="1151"/>
      <c r="K22" s="1151"/>
      <c r="L22" s="1153" t="s">
        <v>0</v>
      </c>
      <c r="M22" s="1154"/>
      <c r="N22" s="1098" t="s">
        <v>369</v>
      </c>
      <c r="O22" s="1151"/>
      <c r="P22" s="1151"/>
      <c r="Q22" s="1151"/>
      <c r="R22" s="1151"/>
      <c r="S22" s="1151"/>
      <c r="T22" s="1151"/>
      <c r="U22" s="1151"/>
      <c r="V22" s="1153" t="s">
        <v>0</v>
      </c>
      <c r="W22" s="1154"/>
      <c r="X22" s="1098" t="s">
        <v>364</v>
      </c>
      <c r="Y22" s="1098"/>
      <c r="Z22" s="1098"/>
      <c r="AA22" s="1098"/>
      <c r="AB22" s="1098"/>
      <c r="AC22" s="1098"/>
      <c r="AD22" s="1098"/>
      <c r="AE22" s="1098"/>
      <c r="AF22" s="1098"/>
      <c r="AG22" s="1099"/>
      <c r="AI22" s="854"/>
    </row>
    <row r="23" spans="2:35" ht="14.1" customHeight="1">
      <c r="B23" s="855"/>
      <c r="C23" s="145"/>
      <c r="D23" s="1152"/>
      <c r="E23" s="1122"/>
      <c r="F23" s="1122"/>
      <c r="G23" s="1122"/>
      <c r="H23" s="1122"/>
      <c r="I23" s="1122"/>
      <c r="J23" s="1122"/>
      <c r="K23" s="1122"/>
      <c r="L23" s="1155"/>
      <c r="M23" s="1156"/>
      <c r="N23" s="1122"/>
      <c r="O23" s="1122"/>
      <c r="P23" s="1122"/>
      <c r="Q23" s="1122"/>
      <c r="R23" s="1122"/>
      <c r="S23" s="1122"/>
      <c r="T23" s="1122"/>
      <c r="U23" s="1122"/>
      <c r="V23" s="1155"/>
      <c r="W23" s="1156"/>
      <c r="X23" s="1100"/>
      <c r="Y23" s="1100"/>
      <c r="Z23" s="1100"/>
      <c r="AA23" s="1100"/>
      <c r="AB23" s="1100"/>
      <c r="AC23" s="1100"/>
      <c r="AD23" s="1100"/>
      <c r="AE23" s="1100"/>
      <c r="AF23" s="1100"/>
      <c r="AG23" s="1101"/>
      <c r="AI23" s="854"/>
    </row>
    <row r="24" spans="2:35" ht="18" customHeight="1">
      <c r="B24" s="855"/>
      <c r="C24" s="145"/>
      <c r="D24" s="3"/>
      <c r="E24" s="3"/>
      <c r="F24" s="3"/>
      <c r="G24" s="3"/>
      <c r="H24" s="3"/>
      <c r="I24" s="3"/>
      <c r="J24" s="3"/>
      <c r="K24" s="3"/>
      <c r="L24" s="3"/>
      <c r="M24" s="3"/>
      <c r="N24" s="145"/>
      <c r="O24" s="145"/>
      <c r="P24" s="145"/>
      <c r="Q24" s="145"/>
      <c r="R24" s="145"/>
      <c r="S24" s="145"/>
      <c r="T24" s="145"/>
      <c r="U24" s="145"/>
      <c r="V24" s="145"/>
      <c r="W24" s="145"/>
      <c r="X24" s="145"/>
      <c r="Y24" s="145"/>
      <c r="Z24" s="145"/>
      <c r="AA24" s="145"/>
      <c r="AB24" s="145"/>
      <c r="AC24" s="145"/>
      <c r="AD24" s="145"/>
      <c r="AE24" s="145"/>
      <c r="AF24" s="145"/>
      <c r="AG24" s="145"/>
      <c r="AH24" s="145"/>
      <c r="AI24" s="854"/>
    </row>
    <row r="25" spans="2:35" ht="15.95" customHeight="1">
      <c r="B25" s="855"/>
      <c r="C25" s="145"/>
      <c r="D25" s="1096" t="s">
        <v>933</v>
      </c>
      <c r="E25" s="1097"/>
      <c r="F25" s="1097"/>
      <c r="G25" s="1097"/>
      <c r="H25" s="1097"/>
      <c r="I25" s="1157" t="s">
        <v>351</v>
      </c>
      <c r="J25" s="1105" t="s">
        <v>349</v>
      </c>
      <c r="K25" s="1106"/>
      <c r="L25" s="1107"/>
      <c r="M25" s="9" t="s">
        <v>255</v>
      </c>
      <c r="N25" s="873"/>
      <c r="O25" s="1114"/>
      <c r="P25" s="1115"/>
      <c r="Q25" s="1115"/>
      <c r="R25" s="1115"/>
      <c r="S25" s="1115"/>
      <c r="T25" s="1115"/>
      <c r="U25" s="1115"/>
      <c r="V25" s="1115"/>
      <c r="W25" s="1115"/>
      <c r="X25" s="1115"/>
      <c r="Y25" s="1115"/>
      <c r="Z25" s="1115"/>
      <c r="AA25" s="1115"/>
      <c r="AB25" s="1115"/>
      <c r="AC25" s="1115"/>
      <c r="AD25" s="1115"/>
      <c r="AE25" s="1115"/>
      <c r="AF25" s="1115"/>
      <c r="AG25" s="1116"/>
      <c r="AH25" s="145"/>
      <c r="AI25" s="854"/>
    </row>
    <row r="26" spans="2:35" ht="20.100000000000001" customHeight="1">
      <c r="B26" s="855"/>
      <c r="C26" s="145"/>
      <c r="D26" s="1097"/>
      <c r="E26" s="1097"/>
      <c r="F26" s="1097"/>
      <c r="G26" s="1097"/>
      <c r="H26" s="1097"/>
      <c r="I26" s="1158"/>
      <c r="J26" s="1108"/>
      <c r="K26" s="1109"/>
      <c r="L26" s="1110"/>
      <c r="M26" s="1160"/>
      <c r="N26" s="1161"/>
      <c r="O26" s="1161"/>
      <c r="P26" s="1161"/>
      <c r="Q26" s="1161"/>
      <c r="R26" s="1161"/>
      <c r="S26" s="1161"/>
      <c r="T26" s="1161"/>
      <c r="U26" s="1161"/>
      <c r="V26" s="1161"/>
      <c r="W26" s="1161"/>
      <c r="X26" s="1161"/>
      <c r="Y26" s="1161"/>
      <c r="Z26" s="1161"/>
      <c r="AA26" s="1161"/>
      <c r="AB26" s="1161"/>
      <c r="AC26" s="1162"/>
      <c r="AD26" s="1162"/>
      <c r="AE26" s="1162"/>
      <c r="AF26" s="1162"/>
      <c r="AG26" s="1163"/>
      <c r="AH26" s="145"/>
      <c r="AI26" s="854"/>
    </row>
    <row r="27" spans="2:35" ht="20.100000000000001" customHeight="1">
      <c r="B27" s="855"/>
      <c r="C27" s="145"/>
      <c r="D27" s="1097"/>
      <c r="E27" s="1097"/>
      <c r="F27" s="1097"/>
      <c r="G27" s="1097"/>
      <c r="H27" s="1097"/>
      <c r="I27" s="1158"/>
      <c r="J27" s="1111"/>
      <c r="K27" s="1112"/>
      <c r="L27" s="1113"/>
      <c r="M27" s="1121"/>
      <c r="N27" s="1100"/>
      <c r="O27" s="1100"/>
      <c r="P27" s="1100"/>
      <c r="Q27" s="1100"/>
      <c r="R27" s="1100"/>
      <c r="S27" s="1100"/>
      <c r="T27" s="1100"/>
      <c r="U27" s="1100"/>
      <c r="V27" s="1100"/>
      <c r="W27" s="1100"/>
      <c r="X27" s="1100"/>
      <c r="Y27" s="1100"/>
      <c r="Z27" s="1100"/>
      <c r="AA27" s="1100"/>
      <c r="AB27" s="1100"/>
      <c r="AC27" s="1122"/>
      <c r="AD27" s="1122"/>
      <c r="AE27" s="1122"/>
      <c r="AF27" s="1122"/>
      <c r="AG27" s="1123"/>
      <c r="AH27" s="145"/>
      <c r="AI27" s="854"/>
    </row>
    <row r="28" spans="2:35" ht="15.95" customHeight="1">
      <c r="B28" s="855"/>
      <c r="C28" s="145"/>
      <c r="D28" s="1097"/>
      <c r="E28" s="1097"/>
      <c r="F28" s="1097"/>
      <c r="G28" s="1097"/>
      <c r="H28" s="1097"/>
      <c r="I28" s="1158"/>
      <c r="J28" s="1105" t="s">
        <v>95</v>
      </c>
      <c r="K28" s="1106"/>
      <c r="L28" s="1107"/>
      <c r="M28" s="1164" t="s">
        <v>350</v>
      </c>
      <c r="N28" s="1165"/>
      <c r="O28" s="1165"/>
      <c r="P28" s="1165"/>
      <c r="Q28" s="1165"/>
      <c r="R28" s="1165"/>
      <c r="S28" s="1165"/>
      <c r="T28" s="1165"/>
      <c r="U28" s="1165"/>
      <c r="V28" s="1166"/>
      <c r="W28" s="1164" t="s">
        <v>352</v>
      </c>
      <c r="X28" s="1165"/>
      <c r="Y28" s="1165"/>
      <c r="Z28" s="1165"/>
      <c r="AA28" s="1165"/>
      <c r="AB28" s="1165"/>
      <c r="AC28" s="1165"/>
      <c r="AD28" s="1165"/>
      <c r="AE28" s="1165"/>
      <c r="AF28" s="1165"/>
      <c r="AG28" s="1166"/>
      <c r="AH28" s="145"/>
      <c r="AI28" s="854"/>
    </row>
    <row r="29" spans="2:35" ht="15.95" customHeight="1">
      <c r="B29" s="855"/>
      <c r="C29" s="145"/>
      <c r="D29" s="1097"/>
      <c r="E29" s="1097"/>
      <c r="F29" s="1097"/>
      <c r="G29" s="1097"/>
      <c r="H29" s="1097"/>
      <c r="I29" s="1158"/>
      <c r="J29" s="1108"/>
      <c r="K29" s="1109"/>
      <c r="L29" s="1110"/>
      <c r="M29" s="1167"/>
      <c r="N29" s="1168"/>
      <c r="O29" s="1168"/>
      <c r="P29" s="1168"/>
      <c r="Q29" s="1168"/>
      <c r="R29" s="1168"/>
      <c r="S29" s="1168"/>
      <c r="T29" s="1168"/>
      <c r="U29" s="1168"/>
      <c r="V29" s="1169"/>
      <c r="W29" s="1167"/>
      <c r="X29" s="1168"/>
      <c r="Y29" s="1168"/>
      <c r="Z29" s="1168"/>
      <c r="AA29" s="1168"/>
      <c r="AB29" s="1168"/>
      <c r="AC29" s="1168"/>
      <c r="AD29" s="1168"/>
      <c r="AE29" s="1168"/>
      <c r="AF29" s="1168"/>
      <c r="AG29" s="1169"/>
      <c r="AH29" s="145"/>
      <c r="AI29" s="854"/>
    </row>
    <row r="30" spans="2:35" ht="15.95" customHeight="1">
      <c r="B30" s="855"/>
      <c r="C30" s="145"/>
      <c r="D30" s="1097"/>
      <c r="E30" s="1097"/>
      <c r="F30" s="1097"/>
      <c r="G30" s="1097"/>
      <c r="H30" s="1097"/>
      <c r="I30" s="1158"/>
      <c r="J30" s="1108"/>
      <c r="K30" s="1109"/>
      <c r="L30" s="1110"/>
      <c r="M30" s="9" t="s">
        <v>255</v>
      </c>
      <c r="N30" s="873"/>
      <c r="O30" s="1114"/>
      <c r="P30" s="1114"/>
      <c r="Q30" s="1114"/>
      <c r="R30" s="1114"/>
      <c r="S30" s="1114"/>
      <c r="T30" s="1114"/>
      <c r="U30" s="1114"/>
      <c r="V30" s="1114"/>
      <c r="W30" s="1114"/>
      <c r="X30" s="1114"/>
      <c r="Y30" s="1114"/>
      <c r="Z30" s="1114"/>
      <c r="AA30" s="1114"/>
      <c r="AB30" s="1114"/>
      <c r="AC30" s="1115"/>
      <c r="AD30" s="1115"/>
      <c r="AE30" s="1115"/>
      <c r="AF30" s="1115"/>
      <c r="AG30" s="1116"/>
      <c r="AH30" s="145"/>
      <c r="AI30" s="854"/>
    </row>
    <row r="31" spans="2:35" ht="20.100000000000001" customHeight="1">
      <c r="B31" s="855"/>
      <c r="C31" s="145"/>
      <c r="D31" s="1097"/>
      <c r="E31" s="1097"/>
      <c r="F31" s="1097"/>
      <c r="G31" s="1097"/>
      <c r="H31" s="1097"/>
      <c r="I31" s="1158"/>
      <c r="J31" s="1108"/>
      <c r="K31" s="1109"/>
      <c r="L31" s="1110"/>
      <c r="M31" s="1170"/>
      <c r="N31" s="1118"/>
      <c r="O31" s="1118"/>
      <c r="P31" s="1118"/>
      <c r="Q31" s="1118"/>
      <c r="R31" s="1118"/>
      <c r="S31" s="1118"/>
      <c r="T31" s="1118"/>
      <c r="U31" s="1118"/>
      <c r="V31" s="1118"/>
      <c r="W31" s="1118"/>
      <c r="X31" s="1118"/>
      <c r="Y31" s="1118"/>
      <c r="Z31" s="1118"/>
      <c r="AA31" s="1118"/>
      <c r="AB31" s="1118"/>
      <c r="AC31" s="1119"/>
      <c r="AD31" s="1119"/>
      <c r="AE31" s="1119"/>
      <c r="AF31" s="1119"/>
      <c r="AG31" s="1120"/>
      <c r="AH31" s="145"/>
      <c r="AI31" s="854"/>
    </row>
    <row r="32" spans="2:35" ht="20.100000000000001" customHeight="1">
      <c r="B32" s="855"/>
      <c r="C32" s="145"/>
      <c r="D32" s="1097"/>
      <c r="E32" s="1097"/>
      <c r="F32" s="1097"/>
      <c r="G32" s="1097"/>
      <c r="H32" s="1097"/>
      <c r="I32" s="1158"/>
      <c r="J32" s="1111"/>
      <c r="K32" s="1112"/>
      <c r="L32" s="1113"/>
      <c r="M32" s="1121"/>
      <c r="N32" s="1100"/>
      <c r="O32" s="1100"/>
      <c r="P32" s="1100"/>
      <c r="Q32" s="1100"/>
      <c r="R32" s="1100"/>
      <c r="S32" s="1100"/>
      <c r="T32" s="1100"/>
      <c r="U32" s="1100"/>
      <c r="V32" s="1100"/>
      <c r="W32" s="1100"/>
      <c r="X32" s="1100"/>
      <c r="Y32" s="1100"/>
      <c r="Z32" s="1100"/>
      <c r="AA32" s="1100"/>
      <c r="AB32" s="1100"/>
      <c r="AC32" s="1122"/>
      <c r="AD32" s="1122"/>
      <c r="AE32" s="1122"/>
      <c r="AF32" s="1122"/>
      <c r="AG32" s="1123"/>
      <c r="AH32" s="145"/>
      <c r="AI32" s="854"/>
    </row>
    <row r="33" spans="2:35" ht="30" customHeight="1">
      <c r="B33" s="855"/>
      <c r="C33" s="145"/>
      <c r="D33" s="1097"/>
      <c r="E33" s="1097"/>
      <c r="F33" s="1097"/>
      <c r="G33" s="1097"/>
      <c r="H33" s="1097"/>
      <c r="I33" s="1158"/>
      <c r="J33" s="1171" t="s">
        <v>973</v>
      </c>
      <c r="K33" s="1106"/>
      <c r="L33" s="1107"/>
      <c r="M33" s="1173" t="s">
        <v>974</v>
      </c>
      <c r="N33" s="1174"/>
      <c r="O33" s="1174"/>
      <c r="P33" s="1174"/>
      <c r="Q33" s="1174"/>
      <c r="R33" s="1174"/>
      <c r="S33" s="1174"/>
      <c r="T33" s="1174"/>
      <c r="U33" s="1174"/>
      <c r="V33" s="1174"/>
      <c r="W33" s="1174"/>
      <c r="X33" s="1174"/>
      <c r="Y33" s="1175"/>
      <c r="Z33" s="875"/>
      <c r="AA33" s="875"/>
      <c r="AB33" s="875"/>
      <c r="AC33" s="875"/>
      <c r="AD33" s="875"/>
      <c r="AE33" s="1133" t="s">
        <v>78</v>
      </c>
      <c r="AF33" s="1133"/>
      <c r="AG33" s="1134"/>
      <c r="AH33" s="145"/>
      <c r="AI33" s="854"/>
    </row>
    <row r="34" spans="2:35" ht="30" customHeight="1">
      <c r="B34" s="855"/>
      <c r="C34" s="145"/>
      <c r="D34" s="1097"/>
      <c r="E34" s="1097"/>
      <c r="F34" s="1097"/>
      <c r="G34" s="1097"/>
      <c r="H34" s="1097"/>
      <c r="I34" s="1158"/>
      <c r="J34" s="1108"/>
      <c r="K34" s="1172"/>
      <c r="L34" s="1110"/>
      <c r="M34" s="1167" t="s">
        <v>975</v>
      </c>
      <c r="N34" s="1168"/>
      <c r="O34" s="1168"/>
      <c r="P34" s="1168"/>
      <c r="Q34" s="1168"/>
      <c r="R34" s="1168"/>
      <c r="S34" s="1168"/>
      <c r="T34" s="1168"/>
      <c r="U34" s="1168"/>
      <c r="V34" s="1168"/>
      <c r="W34" s="1168"/>
      <c r="X34" s="1168"/>
      <c r="Y34" s="1169"/>
      <c r="Z34" s="875"/>
      <c r="AA34" s="875"/>
      <c r="AB34" s="875"/>
      <c r="AC34" s="875"/>
      <c r="AD34" s="875"/>
      <c r="AE34" s="1133" t="s">
        <v>976</v>
      </c>
      <c r="AF34" s="1133"/>
      <c r="AG34" s="1134"/>
      <c r="AH34" s="145"/>
      <c r="AI34" s="854"/>
    </row>
    <row r="35" spans="2:35" ht="15" customHeight="1">
      <c r="B35" s="855"/>
      <c r="C35" s="145"/>
      <c r="D35" s="1097"/>
      <c r="E35" s="1097"/>
      <c r="F35" s="1097"/>
      <c r="G35" s="1097"/>
      <c r="H35" s="1097"/>
      <c r="I35" s="1158"/>
      <c r="J35" s="1108"/>
      <c r="K35" s="1172"/>
      <c r="L35" s="1110"/>
      <c r="M35" s="1135" t="s">
        <v>977</v>
      </c>
      <c r="N35" s="1136"/>
      <c r="O35" s="1136"/>
      <c r="P35" s="1136"/>
      <c r="Q35" s="1137"/>
      <c r="R35" s="877" t="s">
        <v>0</v>
      </c>
      <c r="S35" s="1144" t="s">
        <v>978</v>
      </c>
      <c r="T35" s="1144"/>
      <c r="U35" s="1144"/>
      <c r="V35" s="1144"/>
      <c r="W35" s="1144"/>
      <c r="X35" s="1144"/>
      <c r="Y35" s="1144"/>
      <c r="Z35" s="1144"/>
      <c r="AA35" s="1144"/>
      <c r="AB35" s="1144"/>
      <c r="AC35" s="1144"/>
      <c r="AD35" s="1144"/>
      <c r="AE35" s="1144"/>
      <c r="AF35" s="1144"/>
      <c r="AG35" s="1145"/>
      <c r="AH35" s="145"/>
      <c r="AI35" s="854"/>
    </row>
    <row r="36" spans="2:35" ht="15" customHeight="1">
      <c r="B36" s="855"/>
      <c r="C36" s="145"/>
      <c r="D36" s="1097"/>
      <c r="E36" s="1097"/>
      <c r="F36" s="1097"/>
      <c r="G36" s="1097"/>
      <c r="H36" s="1097"/>
      <c r="I36" s="1158"/>
      <c r="J36" s="1108"/>
      <c r="K36" s="1172"/>
      <c r="L36" s="1110"/>
      <c r="M36" s="1138"/>
      <c r="N36" s="1139"/>
      <c r="O36" s="1139"/>
      <c r="P36" s="1139"/>
      <c r="Q36" s="1140"/>
      <c r="R36" s="861" t="s">
        <v>0</v>
      </c>
      <c r="S36" s="1146" t="s">
        <v>979</v>
      </c>
      <c r="T36" s="1146"/>
      <c r="U36" s="1146"/>
      <c r="V36" s="1146"/>
      <c r="W36" s="1146"/>
      <c r="X36" s="1146"/>
      <c r="Y36" s="1146"/>
      <c r="Z36" s="1146"/>
      <c r="AA36" s="1146"/>
      <c r="AB36" s="1146"/>
      <c r="AC36" s="1146"/>
      <c r="AD36" s="1146"/>
      <c r="AE36" s="1146"/>
      <c r="AF36" s="1146"/>
      <c r="AG36" s="1147"/>
      <c r="AH36" s="145"/>
      <c r="AI36" s="854"/>
    </row>
    <row r="37" spans="2:35" ht="15" customHeight="1">
      <c r="B37" s="855"/>
      <c r="C37" s="145"/>
      <c r="D37" s="1097"/>
      <c r="E37" s="1097"/>
      <c r="F37" s="1097"/>
      <c r="G37" s="1097"/>
      <c r="H37" s="1097"/>
      <c r="I37" s="1158"/>
      <c r="J37" s="1108"/>
      <c r="K37" s="1172"/>
      <c r="L37" s="1110"/>
      <c r="M37" s="1138"/>
      <c r="N37" s="1139"/>
      <c r="O37" s="1139"/>
      <c r="P37" s="1139"/>
      <c r="Q37" s="1140"/>
      <c r="R37" s="861" t="s">
        <v>0</v>
      </c>
      <c r="S37" s="1146" t="s">
        <v>980</v>
      </c>
      <c r="T37" s="1146"/>
      <c r="U37" s="1146"/>
      <c r="V37" s="1146"/>
      <c r="W37" s="1146"/>
      <c r="X37" s="1146"/>
      <c r="Y37" s="1146"/>
      <c r="Z37" s="1146"/>
      <c r="AA37" s="1146"/>
      <c r="AB37" s="1146"/>
      <c r="AC37" s="1146"/>
      <c r="AD37" s="1146"/>
      <c r="AE37" s="1146"/>
      <c r="AF37" s="1146"/>
      <c r="AG37" s="1147"/>
      <c r="AH37" s="145"/>
      <c r="AI37" s="854"/>
    </row>
    <row r="38" spans="2:35" ht="15" customHeight="1">
      <c r="B38" s="855"/>
      <c r="C38" s="145"/>
      <c r="D38" s="1097"/>
      <c r="E38" s="1097"/>
      <c r="F38" s="1097"/>
      <c r="G38" s="1097"/>
      <c r="H38" s="1097"/>
      <c r="I38" s="1159"/>
      <c r="J38" s="1111"/>
      <c r="K38" s="1112"/>
      <c r="L38" s="1113"/>
      <c r="M38" s="1141"/>
      <c r="N38" s="1142"/>
      <c r="O38" s="1142"/>
      <c r="P38" s="1142"/>
      <c r="Q38" s="1143"/>
      <c r="R38" s="879" t="s">
        <v>0</v>
      </c>
      <c r="S38" s="1148" t="s">
        <v>981</v>
      </c>
      <c r="T38" s="1148"/>
      <c r="U38" s="1148"/>
      <c r="V38" s="1148"/>
      <c r="W38" s="1148"/>
      <c r="X38" s="1148"/>
      <c r="Y38" s="1148"/>
      <c r="Z38" s="1148"/>
      <c r="AA38" s="1148"/>
      <c r="AB38" s="1148"/>
      <c r="AC38" s="1148"/>
      <c r="AD38" s="1148"/>
      <c r="AE38" s="1148"/>
      <c r="AF38" s="1148"/>
      <c r="AG38" s="1149"/>
      <c r="AH38" s="145"/>
      <c r="AI38" s="854"/>
    </row>
    <row r="39" spans="2:35" ht="15.95" customHeight="1">
      <c r="B39" s="855"/>
      <c r="C39" s="145"/>
      <c r="D39" s="1097"/>
      <c r="E39" s="1097"/>
      <c r="F39" s="1097"/>
      <c r="G39" s="1097"/>
      <c r="H39" s="1097"/>
      <c r="I39" s="1102" t="s">
        <v>353</v>
      </c>
      <c r="J39" s="1105" t="s">
        <v>354</v>
      </c>
      <c r="K39" s="1106"/>
      <c r="L39" s="1107"/>
      <c r="M39" s="9" t="s">
        <v>255</v>
      </c>
      <c r="N39" s="873"/>
      <c r="O39" s="1114"/>
      <c r="P39" s="1115"/>
      <c r="Q39" s="1115"/>
      <c r="R39" s="1115"/>
      <c r="S39" s="1115"/>
      <c r="T39" s="1115"/>
      <c r="U39" s="1115"/>
      <c r="V39" s="1115"/>
      <c r="W39" s="1115"/>
      <c r="X39" s="1115"/>
      <c r="Y39" s="1115"/>
      <c r="Z39" s="1115"/>
      <c r="AA39" s="1115"/>
      <c r="AB39" s="1115"/>
      <c r="AC39" s="1115"/>
      <c r="AD39" s="1115"/>
      <c r="AE39" s="1115"/>
      <c r="AF39" s="1115"/>
      <c r="AG39" s="1116"/>
      <c r="AH39" s="145"/>
      <c r="AI39" s="854"/>
    </row>
    <row r="40" spans="2:35" ht="20.100000000000001" customHeight="1">
      <c r="B40" s="855"/>
      <c r="C40" s="145"/>
      <c r="D40" s="1097"/>
      <c r="E40" s="1097"/>
      <c r="F40" s="1097"/>
      <c r="G40" s="1097"/>
      <c r="H40" s="1097"/>
      <c r="I40" s="1103"/>
      <c r="J40" s="1108"/>
      <c r="K40" s="1109"/>
      <c r="L40" s="1110"/>
      <c r="M40" s="1117"/>
      <c r="N40" s="1118"/>
      <c r="O40" s="1118"/>
      <c r="P40" s="1118"/>
      <c r="Q40" s="1118"/>
      <c r="R40" s="1118"/>
      <c r="S40" s="1118"/>
      <c r="T40" s="1118"/>
      <c r="U40" s="1118"/>
      <c r="V40" s="1118"/>
      <c r="W40" s="1118"/>
      <c r="X40" s="1118"/>
      <c r="Y40" s="1118"/>
      <c r="Z40" s="1118"/>
      <c r="AA40" s="1118"/>
      <c r="AB40" s="1118"/>
      <c r="AC40" s="1119"/>
      <c r="AD40" s="1119"/>
      <c r="AE40" s="1119"/>
      <c r="AF40" s="1119"/>
      <c r="AG40" s="1120"/>
      <c r="AH40" s="145"/>
      <c r="AI40" s="854"/>
    </row>
    <row r="41" spans="2:35" ht="20.100000000000001" customHeight="1">
      <c r="B41" s="855"/>
      <c r="C41" s="145"/>
      <c r="D41" s="1097"/>
      <c r="E41" s="1097"/>
      <c r="F41" s="1097"/>
      <c r="G41" s="1097"/>
      <c r="H41" s="1097"/>
      <c r="I41" s="1104"/>
      <c r="J41" s="1111"/>
      <c r="K41" s="1112"/>
      <c r="L41" s="1113"/>
      <c r="M41" s="1121"/>
      <c r="N41" s="1100"/>
      <c r="O41" s="1100"/>
      <c r="P41" s="1100"/>
      <c r="Q41" s="1100"/>
      <c r="R41" s="1100"/>
      <c r="S41" s="1100"/>
      <c r="T41" s="1100"/>
      <c r="U41" s="1100"/>
      <c r="V41" s="1100"/>
      <c r="W41" s="1100"/>
      <c r="X41" s="1100"/>
      <c r="Y41" s="1100"/>
      <c r="Z41" s="1100"/>
      <c r="AA41" s="1100"/>
      <c r="AB41" s="1100"/>
      <c r="AC41" s="1122"/>
      <c r="AD41" s="1122"/>
      <c r="AE41" s="1122"/>
      <c r="AF41" s="1122"/>
      <c r="AG41" s="1123"/>
      <c r="AH41" s="145"/>
      <c r="AI41" s="854"/>
    </row>
    <row r="42" spans="2:35" ht="15" customHeight="1">
      <c r="B42" s="855"/>
      <c r="C42" s="145"/>
      <c r="D42" s="1097"/>
      <c r="E42" s="1097"/>
      <c r="F42" s="1097"/>
      <c r="G42" s="1097"/>
      <c r="H42" s="1097"/>
      <c r="I42" s="1124" t="s">
        <v>675</v>
      </c>
      <c r="J42" s="1125"/>
      <c r="K42" s="1125"/>
      <c r="L42" s="1126"/>
      <c r="M42" s="860" t="s">
        <v>676</v>
      </c>
      <c r="N42" s="874"/>
      <c r="O42" s="874"/>
      <c r="P42" s="874"/>
      <c r="Q42" s="874"/>
      <c r="R42" s="874"/>
      <c r="S42" s="874"/>
      <c r="T42" s="874"/>
      <c r="U42" s="874"/>
      <c r="V42" s="874"/>
      <c r="W42" s="874"/>
      <c r="X42" s="874"/>
      <c r="Y42" s="874"/>
      <c r="Z42" s="874"/>
      <c r="AA42" s="874"/>
      <c r="AB42" s="874"/>
      <c r="AC42" s="880"/>
      <c r="AD42" s="880"/>
      <c r="AE42" s="880"/>
      <c r="AF42" s="880"/>
      <c r="AG42" s="881"/>
      <c r="AH42" s="145"/>
      <c r="AI42" s="854"/>
    </row>
    <row r="43" spans="2:35" ht="30" customHeight="1">
      <c r="B43" s="855"/>
      <c r="C43" s="145"/>
      <c r="D43" s="1097"/>
      <c r="E43" s="1097"/>
      <c r="F43" s="1097"/>
      <c r="G43" s="1097"/>
      <c r="H43" s="1097"/>
      <c r="I43" s="1127"/>
      <c r="J43" s="1128"/>
      <c r="K43" s="1128"/>
      <c r="L43" s="1129"/>
      <c r="M43" s="1130"/>
      <c r="N43" s="1131"/>
      <c r="O43" s="1131"/>
      <c r="P43" s="1131"/>
      <c r="Q43" s="1131"/>
      <c r="R43" s="1131"/>
      <c r="S43" s="1131"/>
      <c r="T43" s="1131"/>
      <c r="U43" s="1131"/>
      <c r="V43" s="1131"/>
      <c r="W43" s="1131"/>
      <c r="X43" s="1131"/>
      <c r="Y43" s="1131"/>
      <c r="Z43" s="1131"/>
      <c r="AA43" s="1131"/>
      <c r="AB43" s="1131"/>
      <c r="AC43" s="1131"/>
      <c r="AD43" s="1131"/>
      <c r="AE43" s="1131"/>
      <c r="AF43" s="1131"/>
      <c r="AG43" s="1132"/>
      <c r="AH43" s="145"/>
      <c r="AI43" s="854"/>
    </row>
    <row r="44" spans="2:35" s="4" customFormat="1" ht="18" customHeight="1">
      <c r="B44" s="861"/>
      <c r="C44" s="3"/>
      <c r="D44" s="1097"/>
      <c r="E44" s="1097"/>
      <c r="F44" s="1097"/>
      <c r="G44" s="1097"/>
      <c r="H44" s="1097"/>
      <c r="I44" s="1096" t="s">
        <v>984</v>
      </c>
      <c r="J44" s="1097"/>
      <c r="K44" s="1097"/>
      <c r="L44" s="1097"/>
      <c r="M44" s="877" t="s">
        <v>0</v>
      </c>
      <c r="N44" s="1098" t="s">
        <v>26</v>
      </c>
      <c r="O44" s="1098"/>
      <c r="P44" s="1098"/>
      <c r="Q44" s="1098"/>
      <c r="R44" s="1098"/>
      <c r="S44" s="1098"/>
      <c r="T44" s="1098"/>
      <c r="U44" s="1098"/>
      <c r="V44" s="1098"/>
      <c r="W44" s="1098"/>
      <c r="X44" s="1098"/>
      <c r="Y44" s="1098"/>
      <c r="Z44" s="1098"/>
      <c r="AA44" s="1098"/>
      <c r="AB44" s="1098"/>
      <c r="AC44" s="1098"/>
      <c r="AD44" s="1098"/>
      <c r="AE44" s="1098"/>
      <c r="AF44" s="1098"/>
      <c r="AG44" s="1099"/>
      <c r="AH44" s="3"/>
      <c r="AI44" s="862"/>
    </row>
    <row r="45" spans="2:35" s="4" customFormat="1" ht="18" customHeight="1">
      <c r="B45" s="861"/>
      <c r="C45" s="3"/>
      <c r="D45" s="1097"/>
      <c r="E45" s="1097"/>
      <c r="F45" s="1097"/>
      <c r="G45" s="1097"/>
      <c r="H45" s="1097"/>
      <c r="I45" s="1097"/>
      <c r="J45" s="1097"/>
      <c r="K45" s="1097"/>
      <c r="L45" s="1097"/>
      <c r="M45" s="879" t="s">
        <v>0</v>
      </c>
      <c r="N45" s="1100" t="s">
        <v>96</v>
      </c>
      <c r="O45" s="1100"/>
      <c r="P45" s="1100"/>
      <c r="Q45" s="1100"/>
      <c r="R45" s="1100"/>
      <c r="S45" s="1100"/>
      <c r="T45" s="1100"/>
      <c r="U45" s="1100"/>
      <c r="V45" s="1100"/>
      <c r="W45" s="1100"/>
      <c r="X45" s="1100"/>
      <c r="Y45" s="1100"/>
      <c r="Z45" s="1100"/>
      <c r="AA45" s="1100"/>
      <c r="AB45" s="1100"/>
      <c r="AC45" s="1100"/>
      <c r="AD45" s="1100"/>
      <c r="AE45" s="1100"/>
      <c r="AF45" s="1100"/>
      <c r="AG45" s="1101"/>
      <c r="AH45" s="3"/>
      <c r="AI45" s="862"/>
    </row>
    <row r="46" spans="2:35" ht="9.9499999999999993" customHeight="1">
      <c r="B46" s="855"/>
      <c r="C46" s="145"/>
      <c r="D46" s="145"/>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854"/>
    </row>
    <row r="47" spans="2:35" ht="14.25" customHeight="1">
      <c r="B47" s="855"/>
      <c r="C47" s="145"/>
      <c r="D47" s="49"/>
      <c r="E47" s="27" t="s">
        <v>97</v>
      </c>
      <c r="F47" s="49" t="s">
        <v>648</v>
      </c>
      <c r="G47" s="3"/>
      <c r="H47" s="3"/>
      <c r="I47" s="863"/>
      <c r="J47" s="145"/>
      <c r="K47" s="145"/>
      <c r="L47" s="145"/>
      <c r="M47" s="25"/>
      <c r="N47" s="145"/>
      <c r="O47" s="145"/>
      <c r="P47" s="145"/>
      <c r="Q47" s="145"/>
      <c r="R47" s="145"/>
      <c r="S47" s="145"/>
      <c r="T47" s="145"/>
      <c r="U47" s="145"/>
      <c r="V47" s="145"/>
      <c r="W47" s="145"/>
      <c r="X47" s="145"/>
      <c r="Y47" s="145"/>
      <c r="Z47" s="145"/>
      <c r="AA47" s="145"/>
      <c r="AB47" s="145"/>
      <c r="AC47" s="145"/>
      <c r="AD47" s="145"/>
      <c r="AE47" s="145"/>
      <c r="AF47" s="145"/>
      <c r="AG47" s="145"/>
      <c r="AH47" s="145"/>
      <c r="AI47" s="854"/>
    </row>
    <row r="48" spans="2:35" ht="15.95" customHeight="1">
      <c r="B48" s="855"/>
      <c r="C48" s="145"/>
      <c r="D48" s="49" t="s">
        <v>256</v>
      </c>
      <c r="E48" s="49"/>
      <c r="F48" s="49" t="s">
        <v>649</v>
      </c>
      <c r="G48" s="3"/>
      <c r="H48" s="3"/>
      <c r="I48" s="145"/>
      <c r="J48" s="145"/>
      <c r="K48" s="145"/>
      <c r="L48" s="145"/>
      <c r="M48" s="3"/>
      <c r="N48" s="3"/>
      <c r="O48" s="3"/>
      <c r="P48" s="3"/>
      <c r="Q48" s="3"/>
      <c r="R48" s="3"/>
      <c r="S48" s="3"/>
      <c r="T48" s="3"/>
      <c r="U48" s="3"/>
      <c r="V48" s="3"/>
      <c r="W48" s="3"/>
      <c r="X48" s="3"/>
      <c r="Y48" s="3"/>
      <c r="Z48" s="3"/>
      <c r="AA48" s="3"/>
      <c r="AB48" s="3"/>
      <c r="AC48" s="3"/>
      <c r="AD48" s="3"/>
      <c r="AE48" s="3"/>
      <c r="AF48" s="3"/>
      <c r="AG48" s="3"/>
      <c r="AH48" s="145"/>
      <c r="AI48" s="854"/>
    </row>
    <row r="49" spans="2:35" ht="12" customHeight="1">
      <c r="B49" s="855"/>
      <c r="C49" s="145"/>
      <c r="D49" s="49"/>
      <c r="E49" s="882"/>
      <c r="F49" s="883"/>
      <c r="G49" s="49"/>
      <c r="H49" s="49"/>
      <c r="I49" s="49"/>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854"/>
    </row>
    <row r="50" spans="2:35" ht="3.95" customHeight="1">
      <c r="B50" s="855"/>
      <c r="C50" s="145"/>
      <c r="D50" s="49"/>
      <c r="E50" s="27"/>
      <c r="F50" s="49"/>
      <c r="G50" s="50"/>
      <c r="H50" s="50"/>
      <c r="I50" s="50"/>
      <c r="J50" s="856"/>
      <c r="K50" s="856"/>
      <c r="L50" s="856"/>
      <c r="M50" s="10"/>
      <c r="N50" s="10"/>
      <c r="O50" s="10"/>
      <c r="P50" s="10"/>
      <c r="Q50" s="10"/>
      <c r="R50" s="10"/>
      <c r="S50" s="10"/>
      <c r="T50" s="10"/>
      <c r="U50" s="10"/>
      <c r="V50" s="10"/>
      <c r="W50" s="10"/>
      <c r="X50" s="10"/>
      <c r="Y50" s="10"/>
      <c r="Z50" s="10"/>
      <c r="AA50" s="10"/>
      <c r="AB50" s="10"/>
      <c r="AC50" s="10"/>
      <c r="AD50" s="10"/>
      <c r="AE50" s="10"/>
      <c r="AF50" s="10"/>
      <c r="AG50" s="10"/>
      <c r="AH50" s="145"/>
      <c r="AI50" s="854"/>
    </row>
    <row r="51" spans="2:35" ht="12" customHeight="1">
      <c r="B51" s="855"/>
      <c r="C51" s="145"/>
      <c r="D51" s="49"/>
      <c r="E51" s="882"/>
      <c r="F51" s="883"/>
      <c r="G51" s="49"/>
      <c r="H51" s="49"/>
      <c r="I51" s="49"/>
      <c r="J51" s="145"/>
      <c r="K51" s="145"/>
      <c r="L51" s="145"/>
      <c r="M51" s="145"/>
      <c r="N51" s="145"/>
      <c r="O51" s="145"/>
      <c r="P51" s="145"/>
      <c r="Q51" s="145"/>
      <c r="R51" s="145"/>
      <c r="S51" s="145"/>
      <c r="T51" s="145"/>
      <c r="U51" s="145"/>
      <c r="V51" s="145"/>
      <c r="W51" s="145"/>
      <c r="X51" s="145"/>
      <c r="Y51" s="145"/>
      <c r="Z51" s="145"/>
      <c r="AA51" s="145"/>
      <c r="AB51" s="145"/>
      <c r="AC51" s="145"/>
      <c r="AD51" s="145"/>
      <c r="AE51" s="145"/>
      <c r="AF51" s="145"/>
      <c r="AG51" s="145"/>
      <c r="AH51" s="145"/>
      <c r="AI51" s="854"/>
    </row>
    <row r="52" spans="2:35" ht="3.95" customHeight="1">
      <c r="B52" s="857"/>
      <c r="C52" s="858"/>
      <c r="D52" s="858"/>
      <c r="E52" s="858"/>
      <c r="F52" s="858"/>
      <c r="G52" s="858"/>
      <c r="H52" s="858"/>
      <c r="I52" s="858"/>
      <c r="J52" s="858"/>
      <c r="K52" s="858"/>
      <c r="L52" s="858"/>
      <c r="M52" s="858"/>
      <c r="N52" s="858"/>
      <c r="O52" s="858"/>
      <c r="P52" s="858"/>
      <c r="Q52" s="858"/>
      <c r="R52" s="864"/>
      <c r="S52" s="858"/>
      <c r="T52" s="858"/>
      <c r="U52" s="858"/>
      <c r="V52" s="858"/>
      <c r="W52" s="858"/>
      <c r="X52" s="858"/>
      <c r="Y52" s="858"/>
      <c r="Z52" s="858"/>
      <c r="AA52" s="858"/>
      <c r="AB52" s="858"/>
      <c r="AC52" s="858"/>
      <c r="AD52" s="858"/>
      <c r="AE52" s="858"/>
      <c r="AF52" s="858"/>
      <c r="AG52" s="858"/>
      <c r="AH52" s="858"/>
      <c r="AI52" s="859"/>
    </row>
    <row r="59" spans="2:35" ht="13.5" customHeight="1"/>
    <row r="60" spans="2:35" ht="63.75" customHeight="1"/>
  </sheetData>
  <mergeCells count="59">
    <mergeCell ref="B8:AI8"/>
    <mergeCell ref="O4:T4"/>
    <mergeCell ref="X4:Y4"/>
    <mergeCell ref="Z4:AA4"/>
    <mergeCell ref="AB4:AC4"/>
    <mergeCell ref="AF4:AG4"/>
    <mergeCell ref="B10:AI10"/>
    <mergeCell ref="D13:H14"/>
    <mergeCell ref="I13:J14"/>
    <mergeCell ref="K13:L14"/>
    <mergeCell ref="M13:N14"/>
    <mergeCell ref="O13:P14"/>
    <mergeCell ref="Q13:R14"/>
    <mergeCell ref="S13:T14"/>
    <mergeCell ref="U13:V14"/>
    <mergeCell ref="W13:AI14"/>
    <mergeCell ref="D16:H17"/>
    <mergeCell ref="I16:AG17"/>
    <mergeCell ref="D19:H20"/>
    <mergeCell ref="I19:U20"/>
    <mergeCell ref="V19:Z20"/>
    <mergeCell ref="AA19:AE20"/>
    <mergeCell ref="AF19:AG20"/>
    <mergeCell ref="D25:H45"/>
    <mergeCell ref="I25:I38"/>
    <mergeCell ref="J25:L27"/>
    <mergeCell ref="O25:AG25"/>
    <mergeCell ref="M26:AG27"/>
    <mergeCell ref="J28:L32"/>
    <mergeCell ref="M28:V28"/>
    <mergeCell ref="W28:AG28"/>
    <mergeCell ref="M29:V29"/>
    <mergeCell ref="W29:AG29"/>
    <mergeCell ref="O30:AG30"/>
    <mergeCell ref="M31:AG32"/>
    <mergeCell ref="J33:L38"/>
    <mergeCell ref="M33:Y33"/>
    <mergeCell ref="AE33:AG33"/>
    <mergeCell ref="M34:Y34"/>
    <mergeCell ref="D22:K23"/>
    <mergeCell ref="L22:M23"/>
    <mergeCell ref="N22:U23"/>
    <mergeCell ref="V22:W23"/>
    <mergeCell ref="X22:AG23"/>
    <mergeCell ref="AE34:AG34"/>
    <mergeCell ref="M35:Q38"/>
    <mergeCell ref="S35:AG35"/>
    <mergeCell ref="S36:AG36"/>
    <mergeCell ref="S37:AG37"/>
    <mergeCell ref="S38:AG38"/>
    <mergeCell ref="I44:L45"/>
    <mergeCell ref="N44:AG44"/>
    <mergeCell ref="N45:AG45"/>
    <mergeCell ref="I39:I41"/>
    <mergeCell ref="J39:L41"/>
    <mergeCell ref="O39:AG39"/>
    <mergeCell ref="M40:AG41"/>
    <mergeCell ref="I42:L43"/>
    <mergeCell ref="M43:AG43"/>
  </mergeCells>
  <phoneticPr fontId="3"/>
  <dataValidations count="1">
    <dataValidation type="list" allowBlank="1" showInputMessage="1" showErrorMessage="1" sqref="V22:W23 L22:M23 M44:M45 R35:R38" xr:uid="{C7B4FD20-D54C-44C3-83AE-8B5C30068B67}">
      <formula1>"■,□"</formula1>
    </dataValidation>
  </dataValidations>
  <pageMargins left="0.70866141732283472" right="0.70866141732283472" top="0.59055118110236227" bottom="0.59055118110236227" header="0.31496062992125984" footer="0.31496062992125984"/>
  <pageSetup paperSize="9" scale="9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FDEE-522D-4813-9431-065488D89A0B}">
  <sheetPr codeName="Sheet11"/>
  <dimension ref="A1:AJ60"/>
  <sheetViews>
    <sheetView showGridLines="0" view="pageBreakPreview" zoomScaleNormal="100" zoomScaleSheetLayoutView="100" workbookViewId="0">
      <selection activeCell="A44" sqref="A44:IV44"/>
    </sheetView>
  </sheetViews>
  <sheetFormatPr defaultColWidth="9" defaultRowHeight="13.5"/>
  <cols>
    <col min="1" max="1" width="2.875" style="56" customWidth="1"/>
    <col min="2" max="2" width="3.125" style="56" customWidth="1"/>
    <col min="3" max="3" width="6.25" style="56" customWidth="1"/>
    <col min="4" max="4" width="7.125" style="56" customWidth="1"/>
    <col min="5" max="12" width="10.125" style="56" customWidth="1"/>
    <col min="13" max="13" width="10.375" style="56" customWidth="1"/>
    <col min="14" max="15" width="9.125" style="56" customWidth="1"/>
    <col min="16" max="16384" width="9" style="56"/>
  </cols>
  <sheetData>
    <row r="1" spans="1:36" s="3" customFormat="1" ht="22.5" customHeight="1">
      <c r="A1" s="1399"/>
      <c r="B1" s="1399"/>
      <c r="C1" s="1399"/>
      <c r="D1" s="1399"/>
      <c r="E1" s="1399"/>
      <c r="F1" s="1399"/>
      <c r="G1" s="1399"/>
      <c r="H1" s="7"/>
      <c r="I1" s="7"/>
      <c r="J1" s="7"/>
      <c r="K1" s="7"/>
      <c r="L1" s="1" t="s">
        <v>331</v>
      </c>
      <c r="M1" s="7"/>
      <c r="N1" s="2"/>
      <c r="O1" s="7"/>
      <c r="P1" s="7"/>
      <c r="Q1" s="7"/>
      <c r="R1" s="7"/>
      <c r="S1" s="7"/>
      <c r="T1" s="7"/>
      <c r="U1" s="7"/>
      <c r="V1" s="7"/>
      <c r="W1" s="7"/>
      <c r="X1" s="7"/>
      <c r="Y1" s="7"/>
      <c r="Z1" s="7"/>
      <c r="AA1" s="7"/>
      <c r="AB1" s="7"/>
      <c r="AC1" s="7"/>
      <c r="AD1" s="7"/>
      <c r="AE1" s="7"/>
      <c r="AF1" s="7"/>
      <c r="AG1" s="7"/>
      <c r="AH1" s="7"/>
      <c r="AI1" s="7"/>
      <c r="AJ1" s="2"/>
    </row>
    <row r="2" spans="1:36" s="3" customFormat="1" ht="22.5" customHeight="1" thickBot="1">
      <c r="A2" s="1128" t="s">
        <v>329</v>
      </c>
      <c r="B2" s="1128"/>
      <c r="C2" s="1128"/>
      <c r="D2" s="1128"/>
      <c r="E2" s="1128"/>
      <c r="F2" s="1128"/>
      <c r="G2" s="1128"/>
      <c r="H2" s="1128"/>
      <c r="I2" s="1128"/>
      <c r="J2" s="1128"/>
      <c r="K2" s="1128"/>
      <c r="L2" s="1128"/>
      <c r="M2" s="7"/>
      <c r="N2" s="2"/>
      <c r="O2" s="7"/>
      <c r="P2" s="7"/>
      <c r="Q2" s="7"/>
      <c r="R2" s="7"/>
      <c r="S2" s="7"/>
      <c r="T2" s="7"/>
      <c r="U2" s="7"/>
      <c r="V2" s="7"/>
      <c r="W2" s="7"/>
      <c r="X2" s="7"/>
      <c r="Y2" s="7"/>
      <c r="Z2" s="7"/>
      <c r="AA2" s="7"/>
      <c r="AB2" s="7"/>
      <c r="AC2" s="7"/>
      <c r="AD2" s="7"/>
      <c r="AE2" s="7"/>
      <c r="AF2" s="7"/>
      <c r="AG2" s="7"/>
      <c r="AH2" s="7"/>
      <c r="AI2" s="7"/>
      <c r="AJ2" s="2"/>
    </row>
    <row r="3" spans="1:36" s="3" customFormat="1" ht="25.5" customHeight="1" thickBot="1">
      <c r="A3" s="1240" t="s">
        <v>59</v>
      </c>
      <c r="B3" s="1241"/>
      <c r="C3" s="1242"/>
      <c r="D3" s="82"/>
      <c r="E3" s="69"/>
      <c r="F3" s="69"/>
      <c r="G3" s="69"/>
      <c r="H3" s="69"/>
      <c r="I3" s="69"/>
      <c r="J3" s="69"/>
      <c r="K3" s="1240" t="s">
        <v>241</v>
      </c>
      <c r="L3" s="1260"/>
      <c r="M3" s="7"/>
      <c r="N3" s="2"/>
      <c r="O3" s="7"/>
      <c r="P3" s="7"/>
      <c r="Q3" s="7"/>
      <c r="R3" s="7"/>
      <c r="S3" s="7"/>
      <c r="T3" s="7"/>
      <c r="U3" s="7"/>
      <c r="V3" s="7"/>
      <c r="W3" s="7"/>
      <c r="X3" s="7"/>
      <c r="Y3" s="7"/>
      <c r="Z3" s="7"/>
      <c r="AA3" s="7"/>
      <c r="AB3" s="7"/>
      <c r="AC3" s="7"/>
      <c r="AD3" s="7"/>
      <c r="AE3" s="7"/>
      <c r="AF3" s="7"/>
      <c r="AG3" s="7"/>
      <c r="AH3" s="7"/>
      <c r="AI3" s="7"/>
      <c r="AJ3" s="2"/>
    </row>
    <row r="4" spans="1:36" s="25" customFormat="1" ht="11.25" customHeight="1">
      <c r="B4" s="27" t="s">
        <v>267</v>
      </c>
      <c r="C4" s="11" t="s">
        <v>445</v>
      </c>
      <c r="D4" s="11"/>
      <c r="E4" s="22"/>
      <c r="F4" s="22"/>
      <c r="G4" s="22"/>
      <c r="H4" s="22"/>
      <c r="I4" s="22"/>
      <c r="J4" s="22"/>
      <c r="K4" s="26"/>
      <c r="L4" s="26"/>
      <c r="M4" s="23"/>
      <c r="N4" s="2"/>
      <c r="O4" s="23"/>
      <c r="P4" s="23"/>
      <c r="Q4" s="23"/>
      <c r="R4" s="23"/>
      <c r="S4" s="23"/>
      <c r="T4" s="23"/>
      <c r="U4" s="23"/>
      <c r="V4" s="23"/>
      <c r="W4" s="23"/>
      <c r="X4" s="23"/>
      <c r="Y4" s="23"/>
      <c r="Z4" s="23"/>
      <c r="AA4" s="23"/>
      <c r="AB4" s="23"/>
      <c r="AC4" s="23"/>
      <c r="AD4" s="23"/>
      <c r="AE4" s="23"/>
      <c r="AF4" s="23"/>
      <c r="AG4" s="23"/>
      <c r="AH4" s="23"/>
      <c r="AI4" s="23"/>
      <c r="AJ4" s="24"/>
    </row>
    <row r="5" spans="1:36" s="25" customFormat="1" ht="11.25" customHeight="1">
      <c r="B5" s="27" t="s">
        <v>268</v>
      </c>
      <c r="C5" s="11" t="s">
        <v>446</v>
      </c>
      <c r="D5" s="11"/>
      <c r="E5" s="22"/>
      <c r="F5" s="22"/>
      <c r="G5" s="22"/>
      <c r="H5" s="22"/>
      <c r="I5" s="22"/>
      <c r="J5" s="22"/>
      <c r="K5" s="22"/>
      <c r="M5" s="23"/>
      <c r="N5" s="2"/>
      <c r="O5" s="23"/>
      <c r="P5" s="23"/>
      <c r="Q5" s="23"/>
      <c r="R5" s="23"/>
      <c r="S5" s="23"/>
      <c r="T5" s="23"/>
      <c r="U5" s="23"/>
      <c r="V5" s="23"/>
      <c r="W5" s="23"/>
      <c r="X5" s="23"/>
      <c r="Y5" s="23"/>
      <c r="Z5" s="23"/>
      <c r="AA5" s="23"/>
      <c r="AB5" s="23"/>
      <c r="AC5" s="23"/>
      <c r="AD5" s="23"/>
      <c r="AE5" s="23"/>
      <c r="AF5" s="23"/>
      <c r="AG5" s="23"/>
      <c r="AH5" s="23"/>
      <c r="AI5" s="23"/>
      <c r="AJ5" s="24"/>
    </row>
    <row r="6" spans="1:36" s="25" customFormat="1" ht="18" customHeight="1">
      <c r="A6" s="3"/>
      <c r="B6" s="23"/>
      <c r="C6" s="23"/>
      <c r="D6" s="22"/>
      <c r="E6" s="22"/>
      <c r="F6" s="22"/>
      <c r="G6" s="22"/>
      <c r="H6" s="22"/>
      <c r="I6" s="22"/>
      <c r="J6" s="22"/>
      <c r="K6" s="22"/>
      <c r="L6" s="22"/>
      <c r="M6" s="23"/>
      <c r="N6" s="2"/>
      <c r="O6" s="23"/>
      <c r="P6" s="23"/>
      <c r="Q6" s="23"/>
      <c r="R6" s="23"/>
      <c r="S6" s="23"/>
      <c r="T6" s="23"/>
      <c r="U6" s="23"/>
      <c r="V6" s="23"/>
      <c r="W6" s="23"/>
      <c r="X6" s="23"/>
      <c r="Y6" s="23"/>
      <c r="Z6" s="23"/>
      <c r="AA6" s="23"/>
      <c r="AB6" s="23"/>
      <c r="AC6" s="23"/>
      <c r="AD6" s="23"/>
      <c r="AE6" s="23"/>
      <c r="AF6" s="23"/>
      <c r="AG6" s="23"/>
      <c r="AH6" s="23"/>
      <c r="AI6" s="23"/>
      <c r="AJ6" s="24"/>
    </row>
    <row r="7" spans="1:36" s="25" customFormat="1" ht="24.95" customHeight="1">
      <c r="A7" s="1518" t="s">
        <v>456</v>
      </c>
      <c r="B7" s="1518"/>
      <c r="C7" s="1518"/>
      <c r="D7" s="1518"/>
      <c r="E7" s="1518"/>
      <c r="F7" s="1518"/>
      <c r="G7" s="1518"/>
      <c r="H7" s="1518"/>
      <c r="I7" s="1518"/>
      <c r="J7" s="1518"/>
      <c r="K7" s="1518"/>
      <c r="L7" s="1518"/>
      <c r="M7" s="23"/>
      <c r="N7" s="2"/>
      <c r="O7" s="23"/>
      <c r="P7" s="23"/>
      <c r="Q7" s="23"/>
      <c r="R7" s="23"/>
      <c r="S7" s="23"/>
      <c r="T7" s="23"/>
      <c r="U7" s="23"/>
      <c r="V7" s="23"/>
      <c r="W7" s="23"/>
      <c r="X7" s="23"/>
      <c r="Y7" s="23"/>
      <c r="Z7" s="23"/>
      <c r="AA7" s="23"/>
      <c r="AB7" s="23"/>
      <c r="AC7" s="23"/>
      <c r="AD7" s="23"/>
      <c r="AE7" s="23"/>
      <c r="AF7" s="23"/>
      <c r="AG7" s="23"/>
      <c r="AH7" s="23"/>
      <c r="AI7" s="23"/>
      <c r="AJ7" s="24"/>
    </row>
    <row r="8" spans="1:36" s="25" customFormat="1" ht="18" customHeight="1">
      <c r="A8" s="3"/>
      <c r="B8" s="23"/>
      <c r="C8" s="23"/>
      <c r="D8" s="22"/>
      <c r="E8" s="22"/>
      <c r="F8" s="22"/>
      <c r="G8" s="22"/>
      <c r="H8" s="22"/>
      <c r="I8" s="22"/>
      <c r="J8" s="22"/>
      <c r="K8" s="22"/>
      <c r="L8" s="22"/>
      <c r="M8" s="23"/>
      <c r="N8" s="2"/>
      <c r="O8" s="23"/>
      <c r="P8" s="23"/>
      <c r="Q8" s="23"/>
      <c r="R8" s="23"/>
      <c r="S8" s="23"/>
      <c r="T8" s="23"/>
      <c r="U8" s="23"/>
      <c r="V8" s="23"/>
      <c r="W8" s="23"/>
      <c r="X8" s="23"/>
      <c r="Y8" s="23"/>
      <c r="Z8" s="23"/>
      <c r="AA8" s="23"/>
      <c r="AB8" s="23"/>
      <c r="AC8" s="23"/>
      <c r="AD8" s="23"/>
      <c r="AE8" s="23"/>
      <c r="AF8" s="23"/>
      <c r="AG8" s="23"/>
      <c r="AH8" s="23"/>
      <c r="AI8" s="23"/>
      <c r="AJ8" s="24"/>
    </row>
    <row r="9" spans="1:36" s="6" customFormat="1" ht="26.25" customHeight="1">
      <c r="A9" s="74" t="s">
        <v>330</v>
      </c>
      <c r="B9" s="4"/>
      <c r="C9" s="4"/>
      <c r="E9" s="45" t="s">
        <v>106</v>
      </c>
      <c r="F9" s="1516" t="s">
        <v>457</v>
      </c>
      <c r="G9" s="1517"/>
      <c r="H9" s="1517"/>
      <c r="I9" s="1517"/>
      <c r="J9" s="1517"/>
      <c r="K9" s="1517"/>
      <c r="L9" s="1517"/>
      <c r="M9" s="56"/>
      <c r="N9" s="2"/>
    </row>
    <row r="10" spans="1:36" s="6" customFormat="1" ht="27.75" customHeight="1">
      <c r="A10" s="74"/>
      <c r="B10" s="4"/>
      <c r="C10" s="4"/>
      <c r="E10" s="45" t="s">
        <v>107</v>
      </c>
      <c r="F10" s="1516" t="s">
        <v>458</v>
      </c>
      <c r="G10" s="1517"/>
      <c r="H10" s="1517"/>
      <c r="I10" s="1517"/>
      <c r="J10" s="1517"/>
      <c r="K10" s="1517"/>
      <c r="L10" s="1517"/>
      <c r="M10" s="56"/>
      <c r="N10" s="2"/>
    </row>
    <row r="11" spans="1:36" s="6" customFormat="1" ht="26.25" customHeight="1">
      <c r="A11" s="74"/>
      <c r="B11" s="4"/>
      <c r="C11" s="4"/>
      <c r="E11" s="45" t="s">
        <v>180</v>
      </c>
      <c r="F11" s="1476" t="s">
        <v>459</v>
      </c>
      <c r="G11" s="1226"/>
      <c r="H11" s="1226"/>
      <c r="I11" s="1226"/>
      <c r="J11" s="1226"/>
      <c r="K11" s="1226"/>
      <c r="L11" s="1226"/>
      <c r="M11" s="56"/>
      <c r="N11" s="2"/>
    </row>
    <row r="12" spans="1:36" s="6" customFormat="1" ht="12.95" customHeight="1">
      <c r="A12" s="74"/>
      <c r="B12" s="4"/>
      <c r="C12" s="4"/>
      <c r="E12" s="45" t="s">
        <v>333</v>
      </c>
      <c r="F12" s="1476" t="s">
        <v>334</v>
      </c>
      <c r="G12" s="1226"/>
      <c r="H12" s="1226"/>
      <c r="I12" s="1226"/>
      <c r="J12" s="1226"/>
      <c r="K12" s="1226"/>
      <c r="L12" s="1226"/>
      <c r="M12" s="56"/>
      <c r="N12" s="2"/>
    </row>
    <row r="13" spans="1:36" s="6" customFormat="1" ht="26.25" customHeight="1">
      <c r="A13" s="74"/>
      <c r="B13" s="4"/>
      <c r="C13" s="4"/>
      <c r="E13" s="45" t="s">
        <v>335</v>
      </c>
      <c r="F13" s="1476" t="s">
        <v>343</v>
      </c>
      <c r="G13" s="1226"/>
      <c r="H13" s="1226"/>
      <c r="I13" s="1226"/>
      <c r="J13" s="1226"/>
      <c r="K13" s="1226"/>
      <c r="L13" s="1226"/>
      <c r="M13" s="56"/>
      <c r="N13" s="2"/>
    </row>
    <row r="14" spans="1:36" s="6" customFormat="1" ht="3.95" customHeight="1" thickBot="1">
      <c r="A14" s="74"/>
      <c r="B14" s="4"/>
      <c r="C14" s="4"/>
      <c r="E14" s="144"/>
      <c r="F14" s="135"/>
      <c r="G14" s="136"/>
      <c r="H14" s="136"/>
      <c r="I14" s="136"/>
      <c r="J14" s="136"/>
      <c r="K14" s="136"/>
      <c r="L14" s="136"/>
      <c r="M14" s="56"/>
      <c r="N14" s="2"/>
    </row>
    <row r="15" spans="1:36" s="6" customFormat="1" ht="30" customHeight="1">
      <c r="A15" s="1520" t="s">
        <v>198</v>
      </c>
      <c r="B15" s="1244"/>
      <c r="C15" s="1244"/>
      <c r="D15" s="1521"/>
      <c r="E15" s="1522" t="s">
        <v>316</v>
      </c>
      <c r="F15" s="1519" t="s">
        <v>320</v>
      </c>
      <c r="G15" s="1289"/>
      <c r="H15" s="1519" t="s">
        <v>321</v>
      </c>
      <c r="I15" s="1289"/>
      <c r="J15" s="1519" t="s">
        <v>318</v>
      </c>
      <c r="K15" s="1288"/>
      <c r="L15" s="1534"/>
      <c r="M15" s="70"/>
      <c r="N15" s="2"/>
      <c r="P15" s="79"/>
    </row>
    <row r="16" spans="1:36" s="6" customFormat="1" ht="30" customHeight="1">
      <c r="A16" s="1455"/>
      <c r="B16" s="1142"/>
      <c r="C16" s="1142"/>
      <c r="D16" s="1143"/>
      <c r="E16" s="1350"/>
      <c r="F16" s="83" t="s">
        <v>314</v>
      </c>
      <c r="G16" s="84" t="s">
        <v>324</v>
      </c>
      <c r="H16" s="83" t="s">
        <v>315</v>
      </c>
      <c r="I16" s="133" t="s">
        <v>325</v>
      </c>
      <c r="J16" s="83" t="s">
        <v>317</v>
      </c>
      <c r="K16" s="134" t="s">
        <v>326</v>
      </c>
      <c r="L16" s="87" t="s">
        <v>196</v>
      </c>
      <c r="M16" s="76"/>
      <c r="N16" s="2"/>
      <c r="O16" s="2"/>
      <c r="P16" s="2"/>
      <c r="Q16" s="2"/>
      <c r="R16" s="2"/>
      <c r="S16" s="2"/>
      <c r="T16" s="2"/>
      <c r="U16" s="2"/>
      <c r="V16" s="2"/>
      <c r="W16" s="2"/>
      <c r="X16" s="2"/>
    </row>
    <row r="17" spans="1:24" s="6" customFormat="1" ht="30" customHeight="1" thickBot="1">
      <c r="A17" s="1433" t="s">
        <v>327</v>
      </c>
      <c r="B17" s="1459"/>
      <c r="C17" s="1458" t="s">
        <v>328</v>
      </c>
      <c r="D17" s="1459"/>
      <c r="E17" s="71" t="s">
        <v>336</v>
      </c>
      <c r="F17" s="85" t="s">
        <v>337</v>
      </c>
      <c r="G17" s="86" t="s">
        <v>338</v>
      </c>
      <c r="H17" s="85" t="s">
        <v>339</v>
      </c>
      <c r="I17" s="86" t="s">
        <v>340</v>
      </c>
      <c r="J17" s="85" t="s">
        <v>341</v>
      </c>
      <c r="K17" s="88" t="s">
        <v>342</v>
      </c>
      <c r="L17" s="89" t="s">
        <v>319</v>
      </c>
      <c r="M17" s="81"/>
      <c r="N17" s="2"/>
      <c r="O17" s="2"/>
      <c r="P17" s="2"/>
      <c r="Q17" s="2"/>
      <c r="R17" s="2"/>
      <c r="S17" s="2"/>
      <c r="T17" s="2"/>
      <c r="U17" s="2"/>
      <c r="V17" s="2"/>
      <c r="W17" s="2"/>
      <c r="X17" s="2"/>
    </row>
    <row r="18" spans="1:24" s="6" customFormat="1" ht="15" customHeight="1">
      <c r="A18" s="1535" t="s">
        <v>101</v>
      </c>
      <c r="B18" s="1536"/>
      <c r="C18" s="1537" t="s">
        <v>201</v>
      </c>
      <c r="D18" s="78" t="s">
        <v>199</v>
      </c>
      <c r="E18" s="90"/>
      <c r="F18" s="91"/>
      <c r="G18" s="92"/>
      <c r="H18" s="93"/>
      <c r="I18" s="92"/>
      <c r="J18" s="93"/>
      <c r="K18" s="94"/>
      <c r="L18" s="95"/>
      <c r="N18" s="2"/>
      <c r="O18" s="2"/>
      <c r="P18" s="2"/>
      <c r="Q18" s="2"/>
      <c r="R18" s="2"/>
      <c r="S18" s="2"/>
      <c r="T18" s="2"/>
      <c r="U18" s="2"/>
      <c r="V18" s="2"/>
      <c r="W18" s="2"/>
      <c r="X18" s="2"/>
    </row>
    <row r="19" spans="1:24" s="6" customFormat="1" ht="15" customHeight="1">
      <c r="A19" s="1525"/>
      <c r="B19" s="1526"/>
      <c r="C19" s="1530"/>
      <c r="D19" s="80" t="s">
        <v>269</v>
      </c>
      <c r="E19" s="96"/>
      <c r="F19" s="97"/>
      <c r="G19" s="98"/>
      <c r="H19" s="99"/>
      <c r="I19" s="98"/>
      <c r="J19" s="99"/>
      <c r="K19" s="100"/>
      <c r="L19" s="101"/>
      <c r="N19" s="2"/>
      <c r="O19" s="2"/>
      <c r="P19" s="2"/>
      <c r="Q19" s="2"/>
      <c r="R19" s="2"/>
      <c r="S19" s="2"/>
      <c r="T19" s="2"/>
      <c r="U19" s="2"/>
      <c r="V19" s="2"/>
      <c r="W19" s="2"/>
      <c r="X19" s="2"/>
    </row>
    <row r="20" spans="1:24" s="6" customFormat="1" ht="15" customHeight="1">
      <c r="A20" s="1525"/>
      <c r="B20" s="1526"/>
      <c r="C20" s="1531"/>
      <c r="D20" s="80" t="s">
        <v>200</v>
      </c>
      <c r="E20" s="96"/>
      <c r="F20" s="97"/>
      <c r="G20" s="98"/>
      <c r="H20" s="99"/>
      <c r="I20" s="98"/>
      <c r="J20" s="99"/>
      <c r="K20" s="100"/>
      <c r="L20" s="102"/>
      <c r="N20" s="2"/>
      <c r="O20" s="2"/>
      <c r="P20" s="2"/>
      <c r="Q20" s="2"/>
      <c r="R20" s="2"/>
      <c r="S20" s="2"/>
      <c r="T20" s="2"/>
      <c r="U20" s="2"/>
      <c r="V20" s="2"/>
      <c r="W20" s="2"/>
      <c r="X20" s="2"/>
    </row>
    <row r="21" spans="1:24" s="6" customFormat="1" ht="15" customHeight="1">
      <c r="A21" s="1525"/>
      <c r="B21" s="1526"/>
      <c r="C21" s="1532" t="s">
        <v>70</v>
      </c>
      <c r="D21" s="1533"/>
      <c r="E21" s="96"/>
      <c r="F21" s="97"/>
      <c r="G21" s="92"/>
      <c r="H21" s="99"/>
      <c r="I21" s="98"/>
      <c r="J21" s="99"/>
      <c r="K21" s="100"/>
      <c r="L21" s="102"/>
      <c r="N21" s="2"/>
      <c r="O21" s="2"/>
      <c r="P21" s="2"/>
      <c r="Q21" s="2"/>
      <c r="R21" s="2"/>
      <c r="S21" s="2"/>
      <c r="T21" s="2"/>
      <c r="U21" s="2"/>
      <c r="V21" s="2"/>
      <c r="W21" s="2"/>
      <c r="X21" s="2"/>
    </row>
    <row r="22" spans="1:24" s="6" customFormat="1" ht="15" customHeight="1">
      <c r="A22" s="1527"/>
      <c r="B22" s="1528"/>
      <c r="C22" s="1538" t="s">
        <v>202</v>
      </c>
      <c r="D22" s="1539"/>
      <c r="E22" s="103"/>
      <c r="F22" s="104"/>
      <c r="G22" s="105"/>
      <c r="H22" s="106"/>
      <c r="I22" s="105"/>
      <c r="J22" s="99"/>
      <c r="K22" s="94"/>
      <c r="L22" s="101"/>
      <c r="N22" s="2"/>
      <c r="O22" s="2"/>
      <c r="P22" s="2"/>
      <c r="Q22" s="2"/>
      <c r="R22" s="2"/>
      <c r="S22" s="2"/>
      <c r="T22" s="2"/>
      <c r="U22" s="2"/>
      <c r="V22" s="2"/>
      <c r="W22" s="2"/>
      <c r="X22" s="2"/>
    </row>
    <row r="23" spans="1:24" s="6" customFormat="1" ht="15" customHeight="1">
      <c r="A23" s="1540" t="s">
        <v>72</v>
      </c>
      <c r="B23" s="1541"/>
      <c r="C23" s="1541"/>
      <c r="D23" s="1542"/>
      <c r="E23" s="107"/>
      <c r="F23" s="108"/>
      <c r="G23" s="109"/>
      <c r="H23" s="110"/>
      <c r="I23" s="111"/>
      <c r="J23" s="110"/>
      <c r="K23" s="112"/>
      <c r="L23" s="102"/>
      <c r="N23" s="2"/>
      <c r="O23" s="2"/>
      <c r="P23" s="2"/>
      <c r="Q23" s="2"/>
      <c r="R23" s="2"/>
      <c r="S23" s="2"/>
      <c r="T23" s="2"/>
      <c r="U23" s="2"/>
      <c r="V23" s="2"/>
      <c r="W23" s="2"/>
      <c r="X23" s="2"/>
    </row>
    <row r="24" spans="1:24" s="6" customFormat="1" ht="15" customHeight="1">
      <c r="A24" s="1523" t="s">
        <v>115</v>
      </c>
      <c r="B24" s="1543"/>
      <c r="C24" s="1545" t="s">
        <v>197</v>
      </c>
      <c r="D24" s="1524"/>
      <c r="E24" s="113"/>
      <c r="F24" s="114"/>
      <c r="G24" s="92"/>
      <c r="H24" s="115"/>
      <c r="I24" s="116"/>
      <c r="J24" s="115"/>
      <c r="K24" s="117"/>
      <c r="L24" s="118"/>
      <c r="N24" s="2"/>
      <c r="O24" s="2"/>
      <c r="P24" s="2"/>
      <c r="Q24" s="2"/>
      <c r="R24" s="2"/>
      <c r="S24" s="2"/>
      <c r="T24" s="2"/>
      <c r="U24" s="2"/>
      <c r="V24" s="2"/>
      <c r="W24" s="2"/>
      <c r="X24" s="2"/>
    </row>
    <row r="25" spans="1:24" s="6" customFormat="1" ht="15" customHeight="1">
      <c r="A25" s="1527"/>
      <c r="B25" s="1544"/>
      <c r="C25" s="1546" t="s">
        <v>203</v>
      </c>
      <c r="D25" s="1547"/>
      <c r="E25" s="119"/>
      <c r="F25" s="120"/>
      <c r="G25" s="121"/>
      <c r="H25" s="122"/>
      <c r="I25" s="121"/>
      <c r="J25" s="122"/>
      <c r="K25" s="123"/>
      <c r="L25" s="102"/>
      <c r="N25" s="2"/>
      <c r="O25" s="2"/>
      <c r="P25" s="2"/>
      <c r="Q25" s="2"/>
      <c r="R25" s="2"/>
      <c r="S25" s="2"/>
      <c r="T25" s="2"/>
      <c r="U25" s="2"/>
      <c r="V25" s="2"/>
      <c r="W25" s="2"/>
      <c r="X25" s="2"/>
    </row>
    <row r="26" spans="1:24" s="6" customFormat="1" ht="15" customHeight="1">
      <c r="A26" s="1523" t="s">
        <v>103</v>
      </c>
      <c r="B26" s="1524"/>
      <c r="C26" s="1529" t="s">
        <v>201</v>
      </c>
      <c r="D26" s="75" t="s">
        <v>199</v>
      </c>
      <c r="E26" s="107"/>
      <c r="F26" s="108"/>
      <c r="G26" s="111"/>
      <c r="H26" s="110"/>
      <c r="I26" s="111"/>
      <c r="J26" s="93"/>
      <c r="K26" s="94"/>
      <c r="L26" s="102"/>
      <c r="N26" s="2"/>
      <c r="O26" s="2"/>
      <c r="P26" s="2"/>
      <c r="Q26" s="2"/>
      <c r="R26" s="2"/>
      <c r="S26" s="2"/>
      <c r="T26" s="2"/>
      <c r="U26" s="2"/>
      <c r="V26" s="2"/>
      <c r="W26" s="2"/>
      <c r="X26" s="2"/>
    </row>
    <row r="27" spans="1:24" s="6" customFormat="1" ht="15" customHeight="1">
      <c r="A27" s="1525"/>
      <c r="B27" s="1526"/>
      <c r="C27" s="1530"/>
      <c r="D27" s="80" t="s">
        <v>269</v>
      </c>
      <c r="E27" s="96"/>
      <c r="F27" s="97"/>
      <c r="G27" s="98"/>
      <c r="H27" s="99"/>
      <c r="I27" s="98"/>
      <c r="J27" s="99"/>
      <c r="K27" s="100"/>
      <c r="L27" s="102"/>
      <c r="N27" s="2"/>
      <c r="O27" s="2"/>
      <c r="P27" s="2"/>
      <c r="Q27" s="2"/>
      <c r="R27" s="2"/>
      <c r="S27" s="2"/>
      <c r="T27" s="2"/>
      <c r="U27" s="2"/>
      <c r="V27" s="2"/>
      <c r="W27" s="2"/>
      <c r="X27" s="2"/>
    </row>
    <row r="28" spans="1:24" s="6" customFormat="1" ht="15" customHeight="1">
      <c r="A28" s="1525"/>
      <c r="B28" s="1526"/>
      <c r="C28" s="1531"/>
      <c r="D28" s="80" t="s">
        <v>200</v>
      </c>
      <c r="E28" s="96"/>
      <c r="F28" s="97"/>
      <c r="G28" s="98"/>
      <c r="H28" s="99"/>
      <c r="I28" s="98"/>
      <c r="J28" s="99"/>
      <c r="K28" s="100"/>
      <c r="L28" s="102"/>
      <c r="N28" s="2"/>
      <c r="O28" s="2"/>
      <c r="P28" s="2"/>
      <c r="Q28" s="2"/>
      <c r="R28" s="2"/>
      <c r="S28" s="2"/>
      <c r="T28" s="2"/>
      <c r="U28" s="2"/>
      <c r="V28" s="2"/>
      <c r="W28" s="2"/>
      <c r="X28" s="2"/>
    </row>
    <row r="29" spans="1:24" s="6" customFormat="1" ht="15" customHeight="1">
      <c r="A29" s="1527"/>
      <c r="B29" s="1528"/>
      <c r="C29" s="1532" t="s">
        <v>70</v>
      </c>
      <c r="D29" s="1533"/>
      <c r="E29" s="103"/>
      <c r="F29" s="104"/>
      <c r="G29" s="105"/>
      <c r="H29" s="106"/>
      <c r="I29" s="105"/>
      <c r="J29" s="106"/>
      <c r="K29" s="124"/>
      <c r="L29" s="125"/>
      <c r="N29" s="2"/>
      <c r="O29" s="2"/>
      <c r="P29" s="2"/>
      <c r="Q29" s="2"/>
      <c r="R29" s="2"/>
      <c r="S29" s="2"/>
      <c r="T29" s="2"/>
      <c r="U29" s="2"/>
      <c r="V29" s="2"/>
      <c r="W29" s="2"/>
      <c r="X29" s="2"/>
    </row>
    <row r="30" spans="1:24" s="6" customFormat="1" ht="15" customHeight="1">
      <c r="A30" s="1540" t="s">
        <v>74</v>
      </c>
      <c r="B30" s="1541"/>
      <c r="C30" s="1541"/>
      <c r="D30" s="1542"/>
      <c r="E30" s="107"/>
      <c r="F30" s="108"/>
      <c r="G30" s="109"/>
      <c r="H30" s="110"/>
      <c r="I30" s="111"/>
      <c r="J30" s="110"/>
      <c r="K30" s="112"/>
      <c r="L30" s="126"/>
      <c r="N30" s="2"/>
      <c r="O30" s="2"/>
      <c r="P30" s="2"/>
      <c r="Q30" s="2"/>
      <c r="R30" s="2"/>
      <c r="S30" s="2"/>
      <c r="T30" s="2"/>
      <c r="U30" s="2"/>
      <c r="V30" s="2"/>
      <c r="W30" s="2"/>
      <c r="X30" s="2"/>
    </row>
    <row r="31" spans="1:24" s="6" customFormat="1" ht="15" customHeight="1">
      <c r="A31" s="1548" t="s">
        <v>65</v>
      </c>
      <c r="B31" s="1107"/>
      <c r="C31" s="1472" t="s">
        <v>270</v>
      </c>
      <c r="D31" s="1552"/>
      <c r="E31" s="107"/>
      <c r="F31" s="108"/>
      <c r="G31" s="111"/>
      <c r="H31" s="110"/>
      <c r="I31" s="111"/>
      <c r="J31" s="110"/>
      <c r="K31" s="112"/>
      <c r="L31" s="126"/>
      <c r="M31" s="56"/>
      <c r="N31" s="2"/>
      <c r="O31" s="2"/>
      <c r="P31" s="2"/>
      <c r="Q31" s="2"/>
      <c r="R31" s="2"/>
      <c r="S31" s="2"/>
      <c r="T31" s="2"/>
      <c r="U31" s="2"/>
      <c r="V31" s="2"/>
      <c r="W31" s="2"/>
      <c r="X31" s="2"/>
    </row>
    <row r="32" spans="1:24" s="6" customFormat="1" ht="15" customHeight="1">
      <c r="A32" s="1549"/>
      <c r="B32" s="1110"/>
      <c r="C32" s="1480" t="s">
        <v>270</v>
      </c>
      <c r="D32" s="1553"/>
      <c r="E32" s="96"/>
      <c r="F32" s="97"/>
      <c r="G32" s="98"/>
      <c r="H32" s="99"/>
      <c r="I32" s="98"/>
      <c r="J32" s="99"/>
      <c r="K32" s="100"/>
      <c r="L32" s="102"/>
      <c r="M32" s="56"/>
      <c r="N32" s="2"/>
      <c r="O32" s="2"/>
      <c r="P32" s="2"/>
      <c r="Q32" s="2"/>
      <c r="R32" s="2"/>
      <c r="S32" s="2"/>
      <c r="T32" s="2"/>
      <c r="U32" s="2"/>
      <c r="V32" s="2"/>
      <c r="W32" s="2"/>
      <c r="X32" s="2"/>
    </row>
    <row r="33" spans="1:24" s="6" customFormat="1" ht="15" customHeight="1">
      <c r="A33" s="1549"/>
      <c r="B33" s="1110"/>
      <c r="C33" s="1480" t="s">
        <v>270</v>
      </c>
      <c r="D33" s="1553"/>
      <c r="E33" s="96"/>
      <c r="F33" s="97"/>
      <c r="G33" s="98"/>
      <c r="H33" s="99"/>
      <c r="I33" s="98"/>
      <c r="J33" s="99"/>
      <c r="K33" s="100"/>
      <c r="L33" s="102"/>
      <c r="M33" s="56"/>
      <c r="N33" s="2"/>
      <c r="O33" s="2"/>
      <c r="P33" s="2"/>
      <c r="Q33" s="2"/>
      <c r="R33" s="2"/>
      <c r="S33" s="2"/>
      <c r="T33" s="2"/>
      <c r="U33" s="2"/>
      <c r="V33" s="2"/>
      <c r="W33" s="2"/>
      <c r="X33" s="2"/>
    </row>
    <row r="34" spans="1:24" s="6" customFormat="1" ht="15" customHeight="1" thickBot="1">
      <c r="A34" s="1550"/>
      <c r="B34" s="1551"/>
      <c r="C34" s="1554" t="s">
        <v>270</v>
      </c>
      <c r="D34" s="1555"/>
      <c r="E34" s="127"/>
      <c r="F34" s="128"/>
      <c r="G34" s="129"/>
      <c r="H34" s="130"/>
      <c r="I34" s="129"/>
      <c r="J34" s="130"/>
      <c r="K34" s="131"/>
      <c r="L34" s="132"/>
      <c r="M34" s="56"/>
      <c r="N34" s="2"/>
      <c r="O34" s="2"/>
      <c r="P34" s="2"/>
      <c r="Q34" s="2"/>
      <c r="R34" s="2"/>
      <c r="S34" s="2"/>
      <c r="T34" s="2"/>
      <c r="U34" s="2"/>
      <c r="V34" s="2"/>
      <c r="W34" s="2"/>
      <c r="X34" s="2"/>
    </row>
    <row r="35" spans="1:24" s="6" customFormat="1" ht="11.25" customHeight="1">
      <c r="N35" s="2"/>
      <c r="O35" s="2"/>
      <c r="P35" s="2"/>
      <c r="Q35" s="2"/>
      <c r="R35" s="2"/>
      <c r="S35" s="2"/>
      <c r="T35" s="2"/>
      <c r="U35" s="2"/>
      <c r="V35" s="2"/>
      <c r="W35" s="2"/>
      <c r="X35" s="2"/>
    </row>
    <row r="36" spans="1:24" ht="14.25">
      <c r="A36" s="74" t="s">
        <v>332</v>
      </c>
      <c r="B36" s="5"/>
      <c r="C36" s="5"/>
      <c r="D36" s="5"/>
      <c r="E36" s="5"/>
      <c r="F36" s="5"/>
      <c r="G36" s="5"/>
      <c r="H36" s="5"/>
      <c r="I36" s="5"/>
      <c r="J36" s="57"/>
    </row>
    <row r="37" spans="1:24" ht="5.0999999999999996" customHeight="1" thickBot="1">
      <c r="A37" s="143"/>
      <c r="B37" s="65"/>
      <c r="C37" s="65"/>
      <c r="D37" s="65"/>
      <c r="E37" s="65"/>
      <c r="F37" s="65"/>
      <c r="G37" s="65"/>
      <c r="H37" s="65"/>
      <c r="I37" s="65"/>
      <c r="J37" s="137"/>
      <c r="K37" s="137"/>
      <c r="L37" s="137"/>
    </row>
    <row r="38" spans="1:24">
      <c r="A38" s="138"/>
      <c r="B38" s="139"/>
      <c r="C38" s="139"/>
      <c r="D38" s="139"/>
      <c r="E38" s="139"/>
      <c r="F38" s="139"/>
      <c r="G38" s="139"/>
      <c r="H38" s="139"/>
      <c r="I38" s="139"/>
      <c r="J38" s="68"/>
      <c r="K38" s="68"/>
      <c r="L38" s="140"/>
    </row>
    <row r="39" spans="1:24">
      <c r="A39" s="64"/>
      <c r="B39" s="5"/>
      <c r="C39" s="5"/>
      <c r="D39" s="5"/>
      <c r="E39" s="5"/>
      <c r="F39" s="5"/>
      <c r="G39" s="5"/>
      <c r="H39" s="5"/>
      <c r="I39" s="5"/>
      <c r="J39" s="57"/>
      <c r="K39" s="57"/>
      <c r="L39" s="67"/>
    </row>
    <row r="40" spans="1:24">
      <c r="A40" s="64"/>
      <c r="B40" s="5"/>
      <c r="C40" s="5"/>
      <c r="D40" s="5"/>
      <c r="E40" s="5"/>
      <c r="F40" s="5"/>
      <c r="G40" s="5"/>
      <c r="H40" s="5"/>
      <c r="I40" s="5"/>
      <c r="J40" s="57"/>
      <c r="K40" s="57"/>
      <c r="L40" s="67"/>
    </row>
    <row r="41" spans="1:24">
      <c r="A41" s="64"/>
      <c r="B41" s="5"/>
      <c r="C41" s="5"/>
      <c r="D41" s="5"/>
      <c r="E41" s="5"/>
      <c r="F41" s="5"/>
      <c r="G41" s="5"/>
      <c r="H41" s="5"/>
      <c r="I41" s="5"/>
      <c r="J41" s="57"/>
      <c r="K41" s="57"/>
      <c r="L41" s="67"/>
    </row>
    <row r="42" spans="1:24">
      <c r="A42" s="64"/>
      <c r="B42" s="5"/>
      <c r="C42" s="5"/>
      <c r="D42" s="5"/>
      <c r="E42" s="5"/>
      <c r="F42" s="5"/>
      <c r="G42" s="5"/>
      <c r="H42" s="5"/>
      <c r="I42" s="5"/>
      <c r="J42" s="57"/>
      <c r="K42" s="57"/>
      <c r="L42" s="67"/>
    </row>
    <row r="43" spans="1:24">
      <c r="A43" s="64"/>
      <c r="B43" s="5"/>
      <c r="C43" s="5"/>
      <c r="D43" s="5"/>
      <c r="E43" s="5"/>
      <c r="F43" s="5"/>
      <c r="G43" s="5"/>
      <c r="H43" s="5"/>
      <c r="I43" s="5"/>
      <c r="J43" s="57"/>
      <c r="K43" s="57"/>
      <c r="L43" s="67"/>
    </row>
    <row r="44" spans="1:24">
      <c r="A44" s="64"/>
      <c r="B44" s="5"/>
      <c r="C44" s="5"/>
      <c r="D44" s="5"/>
      <c r="E44" s="5"/>
      <c r="F44" s="5"/>
      <c r="G44" s="5"/>
      <c r="H44" s="5"/>
      <c r="I44" s="5"/>
      <c r="J44" s="57"/>
      <c r="K44" s="57"/>
      <c r="L44" s="67"/>
    </row>
    <row r="45" spans="1:24">
      <c r="A45" s="64"/>
      <c r="B45" s="5"/>
      <c r="C45" s="5"/>
      <c r="D45" s="5"/>
      <c r="E45" s="5"/>
      <c r="F45" s="5"/>
      <c r="G45" s="5"/>
      <c r="H45" s="5"/>
      <c r="I45" s="5"/>
      <c r="J45" s="57"/>
      <c r="K45" s="57"/>
      <c r="L45" s="67"/>
    </row>
    <row r="46" spans="1:24">
      <c r="A46" s="64"/>
      <c r="B46" s="5"/>
      <c r="C46" s="5"/>
      <c r="D46" s="5"/>
      <c r="E46" s="5"/>
      <c r="F46" s="5"/>
      <c r="G46" s="5"/>
      <c r="H46" s="5"/>
      <c r="I46" s="5"/>
      <c r="J46" s="57"/>
      <c r="K46" s="57"/>
      <c r="L46" s="67"/>
    </row>
    <row r="47" spans="1:24">
      <c r="A47" s="64"/>
      <c r="B47" s="5"/>
      <c r="C47" s="5"/>
      <c r="D47" s="5"/>
      <c r="E47" s="5"/>
      <c r="F47" s="5"/>
      <c r="G47" s="5"/>
      <c r="H47" s="5"/>
      <c r="I47" s="5"/>
      <c r="J47" s="57"/>
      <c r="K47" s="57"/>
      <c r="L47" s="67"/>
    </row>
    <row r="48" spans="1:24">
      <c r="A48" s="64"/>
      <c r="B48" s="5"/>
      <c r="C48" s="5"/>
      <c r="D48" s="5"/>
      <c r="E48" s="5"/>
      <c r="F48" s="5"/>
      <c r="G48" s="5"/>
      <c r="H48" s="5"/>
      <c r="I48" s="5"/>
      <c r="J48" s="57"/>
      <c r="K48" s="57"/>
      <c r="L48" s="67"/>
    </row>
    <row r="49" spans="1:12">
      <c r="A49" s="64"/>
      <c r="B49" s="5"/>
      <c r="C49" s="5"/>
      <c r="D49" s="5"/>
      <c r="E49" s="5"/>
      <c r="F49" s="5"/>
      <c r="G49" s="5"/>
      <c r="H49" s="5"/>
      <c r="I49" s="5"/>
      <c r="J49" s="57"/>
      <c r="K49" s="57"/>
      <c r="L49" s="67"/>
    </row>
    <row r="50" spans="1:12">
      <c r="A50" s="64"/>
      <c r="B50" s="5"/>
      <c r="C50" s="5"/>
      <c r="D50" s="5"/>
      <c r="E50" s="5"/>
      <c r="F50" s="5"/>
      <c r="G50" s="5"/>
      <c r="H50" s="5"/>
      <c r="I50" s="5"/>
      <c r="J50" s="57"/>
      <c r="K50" s="57"/>
      <c r="L50" s="67"/>
    </row>
    <row r="51" spans="1:12">
      <c r="A51" s="64"/>
      <c r="B51" s="5"/>
      <c r="C51" s="5"/>
      <c r="D51" s="5"/>
      <c r="E51" s="5"/>
      <c r="F51" s="5"/>
      <c r="G51" s="5"/>
      <c r="H51" s="5"/>
      <c r="I51" s="5"/>
      <c r="J51" s="57"/>
      <c r="K51" s="57"/>
      <c r="L51" s="67"/>
    </row>
    <row r="52" spans="1:12">
      <c r="A52" s="64"/>
      <c r="B52" s="5"/>
      <c r="C52" s="5"/>
      <c r="D52" s="5"/>
      <c r="E52" s="5"/>
      <c r="F52" s="5"/>
      <c r="G52" s="5"/>
      <c r="H52" s="5"/>
      <c r="I52" s="5"/>
      <c r="J52" s="57"/>
      <c r="K52" s="57"/>
      <c r="L52" s="67"/>
    </row>
    <row r="53" spans="1:12">
      <c r="A53" s="64"/>
      <c r="B53" s="5"/>
      <c r="C53" s="5"/>
      <c r="D53" s="5"/>
      <c r="E53" s="5"/>
      <c r="F53" s="5"/>
      <c r="G53" s="5"/>
      <c r="H53" s="5"/>
      <c r="I53" s="5"/>
      <c r="J53" s="57"/>
      <c r="K53" s="57"/>
      <c r="L53" s="67"/>
    </row>
    <row r="54" spans="1:12">
      <c r="A54" s="64"/>
      <c r="B54" s="5"/>
      <c r="C54" s="5"/>
      <c r="D54" s="5"/>
      <c r="E54" s="5"/>
      <c r="F54" s="5"/>
      <c r="G54" s="5"/>
      <c r="H54" s="5"/>
      <c r="I54" s="5"/>
      <c r="J54" s="57"/>
      <c r="K54" s="57"/>
      <c r="L54" s="67"/>
    </row>
    <row r="55" spans="1:12">
      <c r="A55" s="64"/>
      <c r="B55" s="5"/>
      <c r="C55" s="5"/>
      <c r="D55" s="5"/>
      <c r="E55" s="5"/>
      <c r="F55" s="5"/>
      <c r="G55" s="5"/>
      <c r="H55" s="5"/>
      <c r="I55" s="5"/>
      <c r="J55" s="57"/>
      <c r="K55" s="57"/>
      <c r="L55" s="67"/>
    </row>
    <row r="56" spans="1:12">
      <c r="A56" s="64"/>
      <c r="B56" s="5"/>
      <c r="C56" s="5"/>
      <c r="D56" s="5"/>
      <c r="E56" s="5"/>
      <c r="F56" s="5"/>
      <c r="G56" s="5"/>
      <c r="H56" s="5"/>
      <c r="I56" s="5"/>
      <c r="J56" s="57"/>
      <c r="K56" s="57"/>
      <c r="L56" s="67"/>
    </row>
    <row r="57" spans="1:12">
      <c r="A57" s="64"/>
      <c r="B57" s="5"/>
      <c r="C57" s="5"/>
      <c r="D57" s="5"/>
      <c r="E57" s="5"/>
      <c r="F57" s="5"/>
      <c r="G57" s="5"/>
      <c r="H57" s="5"/>
      <c r="I57" s="5"/>
      <c r="J57" s="57"/>
      <c r="K57" s="57"/>
      <c r="L57" s="67"/>
    </row>
    <row r="58" spans="1:12">
      <c r="A58" s="64"/>
      <c r="B58" s="5"/>
      <c r="C58" s="5"/>
      <c r="D58" s="5"/>
      <c r="E58" s="5"/>
      <c r="F58" s="5"/>
      <c r="G58" s="5"/>
      <c r="H58" s="5"/>
      <c r="I58" s="5"/>
      <c r="J58" s="57"/>
      <c r="K58" s="57"/>
      <c r="L58" s="67"/>
    </row>
    <row r="59" spans="1:12">
      <c r="A59" s="66"/>
      <c r="B59" s="57"/>
      <c r="C59" s="57"/>
      <c r="D59" s="57"/>
      <c r="E59" s="57"/>
      <c r="F59" s="57"/>
      <c r="G59" s="57"/>
      <c r="H59" s="57"/>
      <c r="I59" s="57"/>
      <c r="J59" s="57"/>
      <c r="K59" s="57"/>
      <c r="L59" s="67"/>
    </row>
    <row r="60" spans="1:12" ht="14.25" thickBot="1">
      <c r="A60" s="141"/>
      <c r="B60" s="137"/>
      <c r="C60" s="137"/>
      <c r="D60" s="137"/>
      <c r="E60" s="137"/>
      <c r="F60" s="137"/>
      <c r="G60" s="137"/>
      <c r="H60" s="137"/>
      <c r="I60" s="137"/>
      <c r="J60" s="137"/>
      <c r="K60" s="137"/>
      <c r="L60" s="142"/>
    </row>
  </sheetData>
  <mergeCells count="34">
    <mergeCell ref="A30:D30"/>
    <mergeCell ref="A31:B34"/>
    <mergeCell ref="C31:D31"/>
    <mergeCell ref="C32:D32"/>
    <mergeCell ref="C33:D33"/>
    <mergeCell ref="C34:D34"/>
    <mergeCell ref="A26:B29"/>
    <mergeCell ref="C26:C28"/>
    <mergeCell ref="C29:D29"/>
    <mergeCell ref="H15:I15"/>
    <mergeCell ref="J15:L15"/>
    <mergeCell ref="A18:B22"/>
    <mergeCell ref="C18:C20"/>
    <mergeCell ref="C21:D21"/>
    <mergeCell ref="C22:D22"/>
    <mergeCell ref="A17:B17"/>
    <mergeCell ref="A23:D23"/>
    <mergeCell ref="A24:B25"/>
    <mergeCell ref="C24:D24"/>
    <mergeCell ref="C25:D25"/>
    <mergeCell ref="F11:L11"/>
    <mergeCell ref="A3:C3"/>
    <mergeCell ref="A7:L7"/>
    <mergeCell ref="C17:D17"/>
    <mergeCell ref="F15:G15"/>
    <mergeCell ref="A15:D16"/>
    <mergeCell ref="E15:E16"/>
    <mergeCell ref="F12:L12"/>
    <mergeCell ref="F13:L13"/>
    <mergeCell ref="A1:G1"/>
    <mergeCell ref="A2:L2"/>
    <mergeCell ref="K3:L3"/>
    <mergeCell ref="F9:L9"/>
    <mergeCell ref="F10:L10"/>
  </mergeCells>
  <phoneticPr fontId="3"/>
  <printOptions horizontalCentered="1"/>
  <pageMargins left="0.59055118110236227" right="0.59055118110236227" top="0.59055118110236227" bottom="0.59055118110236227" header="0.51181102362204722" footer="0.19685039370078741"/>
  <pageSetup paperSize="9" scale="86" orientation="portrait" r:id="rId1"/>
  <headerFooter alignWithMargins="0">
    <oddFooter>&amp;R&amp;"ＭＳ Ｐ明朝,標準"&amp;7&amp;A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EA447-86CA-4F05-B25D-B29E7A0E35FF}">
  <sheetPr codeName="Sheet13">
    <pageSetUpPr fitToPage="1"/>
  </sheetPr>
  <dimension ref="A1:V45"/>
  <sheetViews>
    <sheetView showGridLines="0" topLeftCell="A18" zoomScale="85" zoomScaleNormal="85" zoomScaleSheetLayoutView="90" workbookViewId="0">
      <selection activeCell="I6" sqref="I6"/>
    </sheetView>
  </sheetViews>
  <sheetFormatPr defaultColWidth="9" defaultRowHeight="13.5"/>
  <cols>
    <col min="1" max="1" width="9.5" style="315" customWidth="1"/>
    <col min="2" max="2" width="15.625" style="315" customWidth="1"/>
    <col min="3" max="4" width="6.75" style="315" customWidth="1"/>
    <col min="5" max="5" width="26.125" style="315" customWidth="1"/>
    <col min="6" max="8" width="9.5" style="390" customWidth="1"/>
    <col min="9" max="16384" width="9" style="315"/>
  </cols>
  <sheetData>
    <row r="1" spans="1:22" s="8" customFormat="1" ht="22.5" customHeight="1">
      <c r="A1" s="2"/>
      <c r="B1" s="311"/>
      <c r="C1" s="2"/>
      <c r="D1" s="2"/>
      <c r="E1" s="2"/>
      <c r="F1" s="1"/>
      <c r="G1" s="1"/>
      <c r="H1" s="1" t="s">
        <v>306</v>
      </c>
      <c r="I1" s="2"/>
      <c r="J1" s="2"/>
      <c r="K1" s="2"/>
      <c r="L1" s="2"/>
      <c r="M1" s="2"/>
      <c r="N1" s="2"/>
      <c r="O1" s="2"/>
      <c r="P1" s="2"/>
      <c r="Q1" s="2"/>
      <c r="R1" s="2"/>
      <c r="S1" s="2"/>
      <c r="T1" s="2"/>
      <c r="U1" s="2"/>
      <c r="V1" s="2"/>
    </row>
    <row r="2" spans="1:22" s="8" customFormat="1" ht="35.1" customHeight="1">
      <c r="A2" s="1052" t="s">
        <v>379</v>
      </c>
      <c r="B2" s="1053"/>
      <c r="C2" s="1053"/>
      <c r="D2" s="1053"/>
      <c r="E2" s="1053"/>
      <c r="F2" s="1053"/>
      <c r="G2" s="1053"/>
      <c r="H2" s="1053"/>
    </row>
    <row r="3" spans="1:22" s="8" customFormat="1" ht="15" customHeight="1">
      <c r="A3" s="310"/>
      <c r="B3" s="310"/>
      <c r="C3" s="310"/>
      <c r="D3" s="310"/>
      <c r="E3" s="310"/>
      <c r="F3" s="310"/>
      <c r="G3" s="310"/>
      <c r="H3" s="310"/>
    </row>
    <row r="4" spans="1:22" s="8" customFormat="1" ht="22.5" customHeight="1" thickBot="1">
      <c r="A4" s="314" t="s">
        <v>1031</v>
      </c>
      <c r="B4" s="310"/>
      <c r="C4" s="310"/>
      <c r="D4" s="310"/>
      <c r="E4" s="310"/>
      <c r="F4" s="310"/>
      <c r="G4" s="310"/>
      <c r="H4" s="310"/>
    </row>
    <row r="5" spans="1:22" ht="15.95" customHeight="1">
      <c r="A5" s="1070" t="s">
        <v>215</v>
      </c>
      <c r="B5" s="1071"/>
      <c r="C5" s="1070" t="s">
        <v>216</v>
      </c>
      <c r="D5" s="1074"/>
      <c r="E5" s="1071"/>
      <c r="F5" s="1076" t="s">
        <v>723</v>
      </c>
      <c r="G5" s="1077"/>
      <c r="H5" s="1078"/>
    </row>
    <row r="6" spans="1:22" ht="15.95" customHeight="1" thickBot="1">
      <c r="A6" s="1072"/>
      <c r="B6" s="1073"/>
      <c r="C6" s="1072"/>
      <c r="D6" s="1075"/>
      <c r="E6" s="1073"/>
      <c r="F6" s="704" t="s">
        <v>715</v>
      </c>
      <c r="G6" s="676" t="s">
        <v>927</v>
      </c>
      <c r="H6" s="396" t="s">
        <v>716</v>
      </c>
    </row>
    <row r="7" spans="1:22" ht="33" customHeight="1">
      <c r="A7" s="1054" t="s">
        <v>727</v>
      </c>
      <c r="B7" s="317" t="s">
        <v>732</v>
      </c>
      <c r="C7" s="1861" t="s">
        <v>1008</v>
      </c>
      <c r="D7" s="318"/>
      <c r="E7" s="319"/>
      <c r="F7" s="320"/>
      <c r="G7" s="321"/>
      <c r="H7" s="322"/>
      <c r="I7" s="323"/>
    </row>
    <row r="8" spans="1:22" ht="33" customHeight="1">
      <c r="A8" s="1055"/>
      <c r="B8" s="325" t="s">
        <v>737</v>
      </c>
      <c r="C8" s="326" t="s">
        <v>307</v>
      </c>
      <c r="D8" s="327"/>
      <c r="E8" s="328"/>
      <c r="F8" s="329"/>
      <c r="G8" s="330"/>
      <c r="H8" s="331"/>
      <c r="I8" s="323"/>
    </row>
    <row r="9" spans="1:22" ht="33" customHeight="1" thickBot="1">
      <c r="A9" s="332"/>
      <c r="B9" s="333" t="s">
        <v>308</v>
      </c>
      <c r="C9" s="334" t="s">
        <v>1013</v>
      </c>
      <c r="D9" s="335"/>
      <c r="E9" s="336"/>
      <c r="F9" s="337"/>
      <c r="G9" s="338"/>
      <c r="H9" s="339"/>
      <c r="I9" s="323"/>
    </row>
    <row r="10" spans="1:22" ht="33" customHeight="1">
      <c r="A10" s="1054" t="s">
        <v>728</v>
      </c>
      <c r="B10" s="1056" t="s">
        <v>732</v>
      </c>
      <c r="C10" s="1093" t="s">
        <v>217</v>
      </c>
      <c r="D10" s="1094"/>
      <c r="E10" s="1862" t="s">
        <v>1010</v>
      </c>
      <c r="F10" s="340"/>
      <c r="G10" s="341"/>
      <c r="H10" s="342"/>
      <c r="I10" s="323"/>
    </row>
    <row r="11" spans="1:22" ht="33" customHeight="1">
      <c r="A11" s="1055"/>
      <c r="B11" s="1057"/>
      <c r="C11" s="1084" t="s">
        <v>218</v>
      </c>
      <c r="D11" s="1085"/>
      <c r="E11" s="345" t="s">
        <v>309</v>
      </c>
      <c r="F11" s="346"/>
      <c r="G11" s="347"/>
      <c r="H11" s="348"/>
      <c r="I11" s="323"/>
    </row>
    <row r="12" spans="1:22" ht="33" customHeight="1">
      <c r="A12" s="324"/>
      <c r="B12" s="1058"/>
      <c r="C12" s="1086" t="s">
        <v>221</v>
      </c>
      <c r="D12" s="1095"/>
      <c r="E12" s="349" t="s">
        <v>1012</v>
      </c>
      <c r="F12" s="329"/>
      <c r="G12" s="330"/>
      <c r="H12" s="331"/>
      <c r="I12" s="323"/>
    </row>
    <row r="13" spans="1:22" ht="33" customHeight="1">
      <c r="A13" s="324"/>
      <c r="B13" s="1059" t="s">
        <v>737</v>
      </c>
      <c r="C13" s="1088" t="s">
        <v>1014</v>
      </c>
      <c r="D13" s="1699"/>
      <c r="E13" s="1700"/>
      <c r="F13" s="329"/>
      <c r="G13" s="330"/>
      <c r="H13" s="331"/>
      <c r="I13" s="351"/>
    </row>
    <row r="14" spans="1:22" ht="33" customHeight="1">
      <c r="A14" s="324"/>
      <c r="B14" s="1057"/>
      <c r="C14" s="1060" t="s">
        <v>219</v>
      </c>
      <c r="D14" s="352" t="s">
        <v>217</v>
      </c>
      <c r="E14" s="353" t="s">
        <v>310</v>
      </c>
      <c r="F14" s="354"/>
      <c r="G14" s="355"/>
      <c r="H14" s="356"/>
      <c r="I14" s="323"/>
    </row>
    <row r="15" spans="1:22" ht="33" customHeight="1" thickBot="1">
      <c r="A15" s="357"/>
      <c r="B15" s="1058"/>
      <c r="C15" s="1055"/>
      <c r="D15" s="358" t="s">
        <v>220</v>
      </c>
      <c r="E15" s="359" t="s">
        <v>348</v>
      </c>
      <c r="F15" s="360"/>
      <c r="G15" s="361"/>
      <c r="H15" s="362"/>
      <c r="I15" s="323"/>
    </row>
    <row r="16" spans="1:22" ht="33" customHeight="1">
      <c r="A16" s="363" t="s">
        <v>729</v>
      </c>
      <c r="B16" s="1056" t="s">
        <v>734</v>
      </c>
      <c r="C16" s="1093" t="s">
        <v>217</v>
      </c>
      <c r="D16" s="1094"/>
      <c r="E16" s="365" t="s">
        <v>759</v>
      </c>
      <c r="F16" s="340"/>
      <c r="G16" s="341"/>
      <c r="H16" s="342"/>
      <c r="I16" s="323"/>
    </row>
    <row r="17" spans="1:9" ht="33" customHeight="1" thickBot="1">
      <c r="A17" s="357"/>
      <c r="B17" s="1057"/>
      <c r="C17" s="1084" t="s">
        <v>218</v>
      </c>
      <c r="D17" s="1085"/>
      <c r="E17" s="367" t="s">
        <v>760</v>
      </c>
      <c r="F17" s="368"/>
      <c r="G17" s="369"/>
      <c r="H17" s="370"/>
      <c r="I17" s="323"/>
    </row>
    <row r="18" spans="1:9" ht="33" customHeight="1">
      <c r="A18" s="316" t="s">
        <v>730</v>
      </c>
      <c r="B18" s="1079" t="s">
        <v>736</v>
      </c>
      <c r="C18" s="1082" t="s">
        <v>217</v>
      </c>
      <c r="D18" s="1083"/>
      <c r="E18" s="365" t="s">
        <v>717</v>
      </c>
      <c r="F18" s="340"/>
      <c r="G18" s="341"/>
      <c r="H18" s="342"/>
      <c r="I18" s="323"/>
    </row>
    <row r="19" spans="1:9" ht="33" customHeight="1">
      <c r="A19" s="357"/>
      <c r="B19" s="1080"/>
      <c r="C19" s="1084" t="s">
        <v>220</v>
      </c>
      <c r="D19" s="1085"/>
      <c r="E19" s="372" t="s">
        <v>829</v>
      </c>
      <c r="F19" s="346"/>
      <c r="G19" s="347"/>
      <c r="H19" s="348"/>
      <c r="I19" s="323"/>
    </row>
    <row r="20" spans="1:9" ht="33" customHeight="1">
      <c r="A20" s="357"/>
      <c r="B20" s="1081"/>
      <c r="C20" s="1086" t="s">
        <v>221</v>
      </c>
      <c r="D20" s="1087"/>
      <c r="E20" s="325" t="s">
        <v>718</v>
      </c>
      <c r="F20" s="329"/>
      <c r="G20" s="330"/>
      <c r="H20" s="331"/>
      <c r="I20" s="323"/>
    </row>
    <row r="21" spans="1:9" ht="33" customHeight="1">
      <c r="A21" s="357"/>
      <c r="B21" s="343" t="s">
        <v>739</v>
      </c>
      <c r="C21" s="1088" t="s">
        <v>518</v>
      </c>
      <c r="D21" s="1089"/>
      <c r="E21" s="373" t="s">
        <v>828</v>
      </c>
      <c r="F21" s="374"/>
      <c r="G21" s="375"/>
      <c r="H21" s="376"/>
      <c r="I21" s="323"/>
    </row>
    <row r="22" spans="1:9" ht="33" customHeight="1" thickBot="1">
      <c r="A22" s="357"/>
      <c r="B22" s="377" t="s">
        <v>740</v>
      </c>
      <c r="C22" s="378" t="s">
        <v>758</v>
      </c>
      <c r="D22" s="379"/>
      <c r="E22" s="380"/>
      <c r="F22" s="381"/>
      <c r="G22" s="382"/>
      <c r="H22" s="383"/>
      <c r="I22" s="323"/>
    </row>
    <row r="23" spans="1:9" ht="39.950000000000003" customHeight="1" thickTop="1" thickBot="1">
      <c r="A23" s="384"/>
      <c r="B23" s="385" t="s">
        <v>741</v>
      </c>
      <c r="C23" s="1090" t="s">
        <v>830</v>
      </c>
      <c r="D23" s="1091"/>
      <c r="E23" s="1092"/>
      <c r="F23" s="386"/>
      <c r="G23" s="387"/>
      <c r="H23" s="388"/>
      <c r="I23" s="323"/>
    </row>
    <row r="24" spans="1:9" ht="4.5" customHeight="1">
      <c r="B24" s="389"/>
    </row>
    <row r="25" spans="1:9">
      <c r="A25" s="391" t="s">
        <v>222</v>
      </c>
    </row>
    <row r="26" spans="1:9" s="392" customFormat="1" ht="18.75" customHeight="1">
      <c r="A26" s="391" t="s">
        <v>223</v>
      </c>
      <c r="B26" s="315"/>
      <c r="F26" s="393"/>
      <c r="G26" s="393"/>
      <c r="H26" s="393"/>
    </row>
    <row r="27" spans="1:9" s="392" customFormat="1" ht="18.75" customHeight="1" thickBot="1">
      <c r="A27" s="391" t="s">
        <v>224</v>
      </c>
      <c r="B27" s="315"/>
      <c r="F27" s="393"/>
      <c r="G27" s="393"/>
      <c r="H27" s="393"/>
    </row>
    <row r="28" spans="1:9">
      <c r="A28" s="1061"/>
      <c r="B28" s="1062"/>
      <c r="C28" s="1062"/>
      <c r="D28" s="1062"/>
      <c r="E28" s="1062"/>
      <c r="F28" s="1062"/>
      <c r="G28" s="1062"/>
      <c r="H28" s="1063"/>
    </row>
    <row r="29" spans="1:9">
      <c r="A29" s="1064"/>
      <c r="B29" s="1065"/>
      <c r="C29" s="1065"/>
      <c r="D29" s="1065"/>
      <c r="E29" s="1065"/>
      <c r="F29" s="1065"/>
      <c r="G29" s="1065"/>
      <c r="H29" s="1066"/>
    </row>
    <row r="30" spans="1:9" ht="14.25" thickBot="1">
      <c r="A30" s="1067"/>
      <c r="B30" s="1068"/>
      <c r="C30" s="1068"/>
      <c r="D30" s="1068"/>
      <c r="E30" s="1068"/>
      <c r="F30" s="1068"/>
      <c r="G30" s="1068"/>
      <c r="H30" s="1069"/>
    </row>
    <row r="31" spans="1:9">
      <c r="A31" s="395" t="s">
        <v>765</v>
      </c>
    </row>
    <row r="32" spans="1:9">
      <c r="A32" s="395" t="s">
        <v>726</v>
      </c>
    </row>
    <row r="33" spans="1:1">
      <c r="A33" s="395" t="s">
        <v>766</v>
      </c>
    </row>
    <row r="34" spans="1:1">
      <c r="A34" s="395" t="s">
        <v>767</v>
      </c>
    </row>
    <row r="35" spans="1:1">
      <c r="A35" s="395" t="s">
        <v>768</v>
      </c>
    </row>
    <row r="36" spans="1:1">
      <c r="A36" s="395" t="s">
        <v>769</v>
      </c>
    </row>
    <row r="37" spans="1:1">
      <c r="A37" s="395" t="s">
        <v>872</v>
      </c>
    </row>
    <row r="38" spans="1:1">
      <c r="A38" s="395" t="s">
        <v>871</v>
      </c>
    </row>
    <row r="39" spans="1:1">
      <c r="A39" s="391"/>
    </row>
    <row r="40" spans="1:1">
      <c r="A40" s="391"/>
    </row>
    <row r="42" spans="1:1">
      <c r="A42" s="392"/>
    </row>
    <row r="43" spans="1:1">
      <c r="A43" s="392"/>
    </row>
    <row r="44" spans="1:1">
      <c r="A44" s="392"/>
    </row>
    <row r="45" spans="1:1">
      <c r="A45" s="392"/>
    </row>
  </sheetData>
  <mergeCells count="23">
    <mergeCell ref="A28:H30"/>
    <mergeCell ref="A5:B6"/>
    <mergeCell ref="C5:E6"/>
    <mergeCell ref="F5:H5"/>
    <mergeCell ref="B18:B20"/>
    <mergeCell ref="C18:D18"/>
    <mergeCell ref="C19:D19"/>
    <mergeCell ref="C20:D20"/>
    <mergeCell ref="C21:D21"/>
    <mergeCell ref="C23:E23"/>
    <mergeCell ref="B16:B17"/>
    <mergeCell ref="C16:D16"/>
    <mergeCell ref="C17:D17"/>
    <mergeCell ref="C10:D10"/>
    <mergeCell ref="C11:D11"/>
    <mergeCell ref="C12:D12"/>
    <mergeCell ref="A2:H2"/>
    <mergeCell ref="A7:A8"/>
    <mergeCell ref="A10:A11"/>
    <mergeCell ref="B10:B12"/>
    <mergeCell ref="B13:B15"/>
    <mergeCell ref="C13:E13"/>
    <mergeCell ref="C14:C15"/>
  </mergeCells>
  <phoneticPr fontId="3"/>
  <printOptions horizontalCentered="1"/>
  <pageMargins left="0.59055118110236227" right="0.59055118110236227" top="0.78740157480314965" bottom="0.59055118110236227" header="0.51181102362204722" footer="0.19685039370078741"/>
  <pageSetup paperSize="9" scale="92" orientation="portrait" r:id="rId1"/>
  <headerFooter alignWithMargins="0">
    <oddFooter>&amp;R&amp;"ＭＳ Ｐ明朝,標準"&amp;7&amp;A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C70FF-5D87-4C80-9D34-B8C7CB4D562A}">
  <sheetPr codeName="Sheet14">
    <pageSetUpPr fitToPage="1"/>
  </sheetPr>
  <dimension ref="A1:V55"/>
  <sheetViews>
    <sheetView showGridLines="0" zoomScale="85" zoomScaleNormal="85" zoomScaleSheetLayoutView="85" workbookViewId="0"/>
  </sheetViews>
  <sheetFormatPr defaultColWidth="9" defaultRowHeight="13.5"/>
  <cols>
    <col min="1" max="1" width="9.75" style="315" customWidth="1"/>
    <col min="2" max="2" width="15.5" style="315" customWidth="1"/>
    <col min="3" max="4" width="7.375" style="315" customWidth="1"/>
    <col min="5" max="5" width="35.125" style="315" customWidth="1"/>
    <col min="6" max="8" width="9.5" style="390" customWidth="1"/>
    <col min="9" max="16384" width="9" style="315"/>
  </cols>
  <sheetData>
    <row r="1" spans="1:22" s="8" customFormat="1" ht="22.5" customHeight="1">
      <c r="A1" s="2"/>
      <c r="B1" s="311"/>
      <c r="C1" s="2"/>
      <c r="D1" s="2"/>
      <c r="E1" s="2"/>
      <c r="F1" s="1"/>
      <c r="G1" s="1"/>
      <c r="H1" s="1" t="s">
        <v>306</v>
      </c>
      <c r="I1" s="2"/>
      <c r="J1" s="2"/>
      <c r="K1" s="2"/>
      <c r="L1" s="2"/>
      <c r="M1" s="2"/>
      <c r="N1" s="2"/>
      <c r="O1" s="2"/>
      <c r="P1" s="2"/>
      <c r="Q1" s="2"/>
      <c r="R1" s="2"/>
      <c r="S1" s="2"/>
      <c r="T1" s="2"/>
      <c r="U1" s="2"/>
      <c r="V1" s="2"/>
    </row>
    <row r="2" spans="1:22" s="8" customFormat="1" ht="32.1" customHeight="1">
      <c r="A2" s="1052" t="s">
        <v>380</v>
      </c>
      <c r="B2" s="1053"/>
      <c r="C2" s="1053"/>
      <c r="D2" s="1053"/>
      <c r="E2" s="1053"/>
      <c r="F2" s="1053"/>
      <c r="G2" s="1053"/>
      <c r="H2" s="1053"/>
    </row>
    <row r="3" spans="1:22" s="8" customFormat="1" ht="8.1" customHeight="1">
      <c r="A3" s="310"/>
      <c r="B3" s="310"/>
      <c r="C3" s="310"/>
      <c r="D3" s="310"/>
      <c r="E3" s="310"/>
      <c r="F3" s="310"/>
      <c r="G3" s="310"/>
      <c r="H3" s="310"/>
    </row>
    <row r="4" spans="1:22" s="8" customFormat="1" ht="17.100000000000001" customHeight="1" thickBot="1">
      <c r="A4" s="1863" t="s">
        <v>1032</v>
      </c>
      <c r="B4" s="310"/>
      <c r="C4" s="310"/>
      <c r="D4" s="310"/>
      <c r="E4" s="310"/>
      <c r="F4" s="310"/>
      <c r="G4" s="310"/>
      <c r="H4" s="310"/>
    </row>
    <row r="5" spans="1:22" ht="14.1" customHeight="1">
      <c r="A5" s="1070" t="s">
        <v>215</v>
      </c>
      <c r="B5" s="1071"/>
      <c r="C5" s="1070" t="s">
        <v>216</v>
      </c>
      <c r="D5" s="1074"/>
      <c r="E5" s="1074"/>
      <c r="F5" s="1076" t="s">
        <v>723</v>
      </c>
      <c r="G5" s="1077"/>
      <c r="H5" s="1078"/>
    </row>
    <row r="6" spans="1:22" ht="14.1" customHeight="1" thickBot="1">
      <c r="A6" s="1072"/>
      <c r="B6" s="1073"/>
      <c r="C6" s="1072"/>
      <c r="D6" s="1075"/>
      <c r="E6" s="1075"/>
      <c r="F6" s="704" t="s">
        <v>715</v>
      </c>
      <c r="G6" s="676" t="s">
        <v>927</v>
      </c>
      <c r="H6" s="397" t="s">
        <v>716</v>
      </c>
    </row>
    <row r="7" spans="1:22" ht="24.95" customHeight="1">
      <c r="A7" s="1054" t="s">
        <v>727</v>
      </c>
      <c r="B7" s="317" t="s">
        <v>732</v>
      </c>
      <c r="C7" s="1861" t="s">
        <v>1008</v>
      </c>
      <c r="D7" s="318"/>
      <c r="E7" s="319"/>
      <c r="F7" s="412"/>
      <c r="G7" s="413"/>
      <c r="H7" s="414"/>
      <c r="I7" s="323"/>
    </row>
    <row r="8" spans="1:22" ht="24.95" customHeight="1">
      <c r="A8" s="1055"/>
      <c r="B8" s="325" t="s">
        <v>737</v>
      </c>
      <c r="C8" s="326" t="s">
        <v>307</v>
      </c>
      <c r="D8" s="327"/>
      <c r="E8" s="328"/>
      <c r="F8" s="415"/>
      <c r="G8" s="416"/>
      <c r="H8" s="417"/>
      <c r="I8" s="323"/>
    </row>
    <row r="9" spans="1:22" ht="24.95" customHeight="1">
      <c r="A9" s="324"/>
      <c r="B9" s="325" t="s">
        <v>742</v>
      </c>
      <c r="C9" s="398" t="s">
        <v>385</v>
      </c>
      <c r="D9" s="327"/>
      <c r="E9" s="328"/>
      <c r="F9" s="415"/>
      <c r="G9" s="416"/>
      <c r="H9" s="417"/>
      <c r="I9" s="323"/>
    </row>
    <row r="10" spans="1:22" ht="24.95" customHeight="1" thickBot="1">
      <c r="A10" s="332"/>
      <c r="B10" s="333" t="s">
        <v>308</v>
      </c>
      <c r="C10" s="1864" t="s">
        <v>1009</v>
      </c>
      <c r="D10" s="399"/>
      <c r="E10" s="400"/>
      <c r="F10" s="418"/>
      <c r="G10" s="419"/>
      <c r="H10" s="420"/>
      <c r="I10" s="323"/>
    </row>
    <row r="11" spans="1:22" ht="24.95" customHeight="1">
      <c r="A11" s="1054" t="s">
        <v>728</v>
      </c>
      <c r="B11" s="1056" t="s">
        <v>732</v>
      </c>
      <c r="C11" s="1093" t="s">
        <v>217</v>
      </c>
      <c r="D11" s="1094"/>
      <c r="E11" s="1862" t="s">
        <v>1010</v>
      </c>
      <c r="F11" s="421"/>
      <c r="G11" s="422"/>
      <c r="H11" s="423"/>
      <c r="I11" s="323"/>
    </row>
    <row r="12" spans="1:22" ht="24.95" customHeight="1">
      <c r="A12" s="1055"/>
      <c r="B12" s="1057"/>
      <c r="C12" s="1084" t="s">
        <v>218</v>
      </c>
      <c r="D12" s="1085"/>
      <c r="E12" s="345" t="s">
        <v>309</v>
      </c>
      <c r="F12" s="424"/>
      <c r="G12" s="425"/>
      <c r="H12" s="426"/>
      <c r="I12" s="323"/>
    </row>
    <row r="13" spans="1:22" ht="24.95" customHeight="1">
      <c r="A13" s="324"/>
      <c r="B13" s="1058"/>
      <c r="C13" s="1556" t="s">
        <v>837</v>
      </c>
      <c r="D13" s="1557"/>
      <c r="E13" s="349" t="s">
        <v>1012</v>
      </c>
      <c r="F13" s="415"/>
      <c r="G13" s="416"/>
      <c r="H13" s="417"/>
      <c r="I13" s="323"/>
    </row>
    <row r="14" spans="1:22" ht="24.95" customHeight="1">
      <c r="A14" s="324"/>
      <c r="B14" s="1059" t="s">
        <v>737</v>
      </c>
      <c r="C14" s="1088" t="s">
        <v>1011</v>
      </c>
      <c r="D14" s="1699"/>
      <c r="E14" s="1700"/>
      <c r="F14" s="427"/>
      <c r="G14" s="428"/>
      <c r="H14" s="429"/>
      <c r="I14" s="351"/>
    </row>
    <row r="15" spans="1:22" ht="24.95" customHeight="1">
      <c r="A15" s="324"/>
      <c r="B15" s="1057"/>
      <c r="C15" s="1060" t="s">
        <v>219</v>
      </c>
      <c r="D15" s="352" t="s">
        <v>217</v>
      </c>
      <c r="E15" s="353" t="s">
        <v>310</v>
      </c>
      <c r="F15" s="430"/>
      <c r="G15" s="431"/>
      <c r="H15" s="432"/>
      <c r="I15" s="323"/>
    </row>
    <row r="16" spans="1:22" ht="24.95" customHeight="1">
      <c r="A16" s="357"/>
      <c r="B16" s="1057"/>
      <c r="C16" s="1055"/>
      <c r="D16" s="358" t="s">
        <v>218</v>
      </c>
      <c r="E16" s="359" t="s">
        <v>348</v>
      </c>
      <c r="F16" s="433"/>
      <c r="G16" s="434"/>
      <c r="H16" s="435"/>
      <c r="I16" s="323"/>
    </row>
    <row r="17" spans="1:9" ht="24.95" customHeight="1" thickBot="1">
      <c r="A17" s="357"/>
      <c r="B17" s="401" t="s">
        <v>743</v>
      </c>
      <c r="C17" s="402" t="s">
        <v>431</v>
      </c>
      <c r="D17" s="335"/>
      <c r="E17" s="336"/>
      <c r="F17" s="436"/>
      <c r="G17" s="437"/>
      <c r="H17" s="438"/>
      <c r="I17" s="323"/>
    </row>
    <row r="18" spans="1:9" ht="24.95" customHeight="1">
      <c r="A18" s="363" t="s">
        <v>729</v>
      </c>
      <c r="B18" s="1056" t="s">
        <v>744</v>
      </c>
      <c r="C18" s="1082" t="s">
        <v>217</v>
      </c>
      <c r="D18" s="1083"/>
      <c r="E18" s="365" t="s">
        <v>755</v>
      </c>
      <c r="F18" s="439"/>
      <c r="G18" s="440"/>
      <c r="H18" s="441"/>
      <c r="I18" s="323"/>
    </row>
    <row r="19" spans="1:9" ht="24.95" customHeight="1">
      <c r="A19" s="403"/>
      <c r="B19" s="1057"/>
      <c r="C19" s="1084" t="s">
        <v>220</v>
      </c>
      <c r="D19" s="1085"/>
      <c r="E19" s="372" t="s">
        <v>756</v>
      </c>
      <c r="F19" s="424"/>
      <c r="G19" s="425"/>
      <c r="H19" s="426"/>
      <c r="I19" s="323"/>
    </row>
    <row r="20" spans="1:9" ht="24.95" customHeight="1">
      <c r="A20" s="403"/>
      <c r="B20" s="1057"/>
      <c r="C20" s="1556" t="s">
        <v>433</v>
      </c>
      <c r="D20" s="1557"/>
      <c r="E20" s="350" t="s">
        <v>434</v>
      </c>
      <c r="F20" s="442"/>
      <c r="G20" s="443"/>
      <c r="H20" s="444"/>
      <c r="I20" s="323"/>
    </row>
    <row r="21" spans="1:9" ht="24.95" customHeight="1" thickBot="1">
      <c r="A21" s="384"/>
      <c r="B21" s="401" t="s">
        <v>745</v>
      </c>
      <c r="C21" s="402" t="s">
        <v>757</v>
      </c>
      <c r="D21" s="404"/>
      <c r="E21" s="405"/>
      <c r="F21" s="436"/>
      <c r="G21" s="437"/>
      <c r="H21" s="438"/>
      <c r="I21" s="323"/>
    </row>
    <row r="22" spans="1:9" ht="24.95" customHeight="1">
      <c r="A22" s="316" t="s">
        <v>730</v>
      </c>
      <c r="B22" s="1056" t="s">
        <v>735</v>
      </c>
      <c r="C22" s="1082" t="s">
        <v>217</v>
      </c>
      <c r="D22" s="1083"/>
      <c r="E22" s="365" t="s">
        <v>432</v>
      </c>
      <c r="F22" s="439"/>
      <c r="G22" s="440"/>
      <c r="H22" s="441"/>
      <c r="I22" s="323"/>
    </row>
    <row r="23" spans="1:9" ht="24.95" customHeight="1">
      <c r="A23" s="357"/>
      <c r="B23" s="1057"/>
      <c r="C23" s="1084" t="s">
        <v>220</v>
      </c>
      <c r="D23" s="1085"/>
      <c r="E23" s="372" t="s">
        <v>748</v>
      </c>
      <c r="F23" s="424"/>
      <c r="G23" s="425"/>
      <c r="H23" s="426"/>
      <c r="I23" s="323"/>
    </row>
    <row r="24" spans="1:9" ht="24.95" customHeight="1">
      <c r="A24" s="357"/>
      <c r="B24" s="1057"/>
      <c r="C24" s="1088" t="s">
        <v>430</v>
      </c>
      <c r="D24" s="1089"/>
      <c r="E24" s="350" t="s">
        <v>752</v>
      </c>
      <c r="F24" s="415"/>
      <c r="G24" s="416"/>
      <c r="H24" s="417"/>
      <c r="I24" s="323"/>
    </row>
    <row r="25" spans="1:9" ht="24.95" customHeight="1">
      <c r="A25" s="357"/>
      <c r="B25" s="1058"/>
      <c r="C25" s="1556" t="s">
        <v>373</v>
      </c>
      <c r="D25" s="1557"/>
      <c r="E25" s="350" t="s">
        <v>713</v>
      </c>
      <c r="F25" s="415"/>
      <c r="G25" s="416"/>
      <c r="H25" s="417"/>
      <c r="I25" s="323"/>
    </row>
    <row r="26" spans="1:9" ht="24.95" customHeight="1">
      <c r="A26" s="357"/>
      <c r="B26" s="1567" t="s">
        <v>738</v>
      </c>
      <c r="C26" s="1088" t="s">
        <v>519</v>
      </c>
      <c r="D26" s="1089"/>
      <c r="E26" s="373" t="s">
        <v>521</v>
      </c>
      <c r="F26" s="415"/>
      <c r="G26" s="416"/>
      <c r="H26" s="417"/>
      <c r="I26" s="323"/>
    </row>
    <row r="27" spans="1:9" ht="24.95" customHeight="1">
      <c r="A27" s="357"/>
      <c r="B27" s="1568"/>
      <c r="C27" s="1088" t="s">
        <v>430</v>
      </c>
      <c r="D27" s="1089"/>
      <c r="E27" s="373" t="s">
        <v>753</v>
      </c>
      <c r="F27" s="415"/>
      <c r="G27" s="416"/>
      <c r="H27" s="417"/>
      <c r="I27" s="323"/>
    </row>
    <row r="28" spans="1:9" ht="24.95" customHeight="1">
      <c r="A28" s="357"/>
      <c r="B28" s="1569"/>
      <c r="C28" s="1556" t="s">
        <v>373</v>
      </c>
      <c r="D28" s="1557"/>
      <c r="E28" s="350" t="s">
        <v>435</v>
      </c>
      <c r="F28" s="415"/>
      <c r="G28" s="416"/>
      <c r="H28" s="417"/>
      <c r="I28" s="323"/>
    </row>
    <row r="29" spans="1:9" ht="24.95" customHeight="1">
      <c r="A29" s="357"/>
      <c r="B29" s="1059" t="s">
        <v>746</v>
      </c>
      <c r="C29" s="1564" t="s">
        <v>358</v>
      </c>
      <c r="D29" s="1560"/>
      <c r="E29" s="406" t="s">
        <v>520</v>
      </c>
      <c r="F29" s="415"/>
      <c r="G29" s="416"/>
      <c r="H29" s="417"/>
      <c r="I29" s="323"/>
    </row>
    <row r="30" spans="1:9" ht="24.95" customHeight="1">
      <c r="A30" s="357"/>
      <c r="B30" s="1057"/>
      <c r="C30" s="1088" t="s">
        <v>430</v>
      </c>
      <c r="D30" s="1089"/>
      <c r="E30" s="350" t="s">
        <v>749</v>
      </c>
      <c r="F30" s="415"/>
      <c r="G30" s="416"/>
      <c r="H30" s="417"/>
      <c r="I30" s="323"/>
    </row>
    <row r="31" spans="1:9" ht="24.95" customHeight="1" thickBot="1">
      <c r="A31" s="357"/>
      <c r="B31" s="1563"/>
      <c r="C31" s="1558" t="s">
        <v>373</v>
      </c>
      <c r="D31" s="1559"/>
      <c r="E31" s="350" t="s">
        <v>436</v>
      </c>
      <c r="F31" s="442"/>
      <c r="G31" s="443"/>
      <c r="H31" s="444"/>
      <c r="I31" s="323"/>
    </row>
    <row r="32" spans="1:9" ht="24.95" customHeight="1" thickTop="1">
      <c r="A32" s="357"/>
      <c r="B32" s="407" t="s">
        <v>741</v>
      </c>
      <c r="C32" s="1565" t="s">
        <v>714</v>
      </c>
      <c r="D32" s="1566"/>
      <c r="E32" s="408" t="s">
        <v>750</v>
      </c>
      <c r="F32" s="445"/>
      <c r="G32" s="446"/>
      <c r="H32" s="447"/>
      <c r="I32" s="323"/>
    </row>
    <row r="33" spans="1:9" ht="24.95" customHeight="1">
      <c r="A33" s="357"/>
      <c r="B33" s="409"/>
      <c r="C33" s="1088" t="s">
        <v>522</v>
      </c>
      <c r="D33" s="1089"/>
      <c r="E33" s="410" t="s">
        <v>751</v>
      </c>
      <c r="F33" s="442"/>
      <c r="G33" s="443"/>
      <c r="H33" s="444"/>
      <c r="I33" s="390"/>
    </row>
    <row r="34" spans="1:9" ht="24.75" customHeight="1">
      <c r="A34" s="357"/>
      <c r="B34" s="409"/>
      <c r="C34" s="1088" t="s">
        <v>363</v>
      </c>
      <c r="D34" s="1560"/>
      <c r="E34" s="350" t="s">
        <v>831</v>
      </c>
      <c r="F34" s="415"/>
      <c r="G34" s="416"/>
      <c r="H34" s="417"/>
      <c r="I34" s="390"/>
    </row>
    <row r="35" spans="1:9" ht="30" customHeight="1" thickBot="1">
      <c r="A35" s="384"/>
      <c r="B35" s="411"/>
      <c r="C35" s="1561" t="s">
        <v>221</v>
      </c>
      <c r="D35" s="1562"/>
      <c r="E35" s="411" t="s">
        <v>754</v>
      </c>
      <c r="F35" s="418"/>
      <c r="G35" s="419"/>
      <c r="H35" s="420"/>
      <c r="I35" s="390"/>
    </row>
    <row r="36" spans="1:9" ht="4.5" customHeight="1">
      <c r="B36" s="390"/>
      <c r="E36" s="389"/>
      <c r="F36" s="389"/>
      <c r="G36" s="389"/>
      <c r="H36" s="389"/>
    </row>
    <row r="37" spans="1:9">
      <c r="A37" s="391" t="s">
        <v>222</v>
      </c>
    </row>
    <row r="38" spans="1:9" s="392" customFormat="1" ht="15" customHeight="1" thickBot="1">
      <c r="A38" s="395" t="s">
        <v>747</v>
      </c>
      <c r="B38" s="315"/>
      <c r="F38" s="393"/>
      <c r="G38" s="393"/>
      <c r="H38" s="393"/>
    </row>
    <row r="39" spans="1:9" ht="12.95" customHeight="1">
      <c r="A39" s="1061"/>
      <c r="B39" s="1062"/>
      <c r="C39" s="1062"/>
      <c r="D39" s="1062"/>
      <c r="E39" s="1062"/>
      <c r="F39" s="1062"/>
      <c r="G39" s="1062"/>
      <c r="H39" s="1063"/>
    </row>
    <row r="40" spans="1:9" ht="12.95" customHeight="1" thickBot="1">
      <c r="A40" s="1067"/>
      <c r="B40" s="1068"/>
      <c r="C40" s="1068"/>
      <c r="D40" s="1068"/>
      <c r="E40" s="1068"/>
      <c r="F40" s="1068"/>
      <c r="G40" s="1068"/>
      <c r="H40" s="1069"/>
    </row>
    <row r="41" spans="1:9" ht="5.0999999999999996" customHeight="1">
      <c r="A41" s="311"/>
      <c r="B41" s="311"/>
      <c r="C41" s="311"/>
      <c r="D41" s="311"/>
      <c r="E41" s="311"/>
      <c r="F41" s="311"/>
      <c r="G41" s="311"/>
      <c r="H41" s="311"/>
    </row>
    <row r="42" spans="1:9" ht="12.6" customHeight="1">
      <c r="A42" s="395" t="s">
        <v>765</v>
      </c>
    </row>
    <row r="43" spans="1:9" ht="12.6" customHeight="1">
      <c r="A43" s="395" t="s">
        <v>770</v>
      </c>
    </row>
    <row r="44" spans="1:9" ht="12.6" customHeight="1">
      <c r="A44" s="395" t="s">
        <v>771</v>
      </c>
    </row>
    <row r="45" spans="1:9" ht="12.6" customHeight="1">
      <c r="A45" s="395" t="s">
        <v>767</v>
      </c>
    </row>
    <row r="46" spans="1:9" ht="12.6" customHeight="1">
      <c r="A46" s="395" t="s">
        <v>768</v>
      </c>
    </row>
    <row r="47" spans="1:9" ht="12.6" customHeight="1">
      <c r="A47" s="395" t="s">
        <v>769</v>
      </c>
    </row>
    <row r="48" spans="1:9" ht="12.6" customHeight="1">
      <c r="A48" s="395" t="s">
        <v>873</v>
      </c>
    </row>
    <row r="49" spans="1:1" ht="12.6" customHeight="1">
      <c r="A49" s="395" t="s">
        <v>870</v>
      </c>
    </row>
    <row r="50" spans="1:1">
      <c r="A50" s="391"/>
    </row>
    <row r="52" spans="1:1">
      <c r="A52" s="392"/>
    </row>
    <row r="53" spans="1:1">
      <c r="A53" s="392"/>
    </row>
    <row r="54" spans="1:1">
      <c r="A54" s="392"/>
    </row>
    <row r="55" spans="1:1">
      <c r="A55" s="392"/>
    </row>
  </sheetData>
  <mergeCells count="35">
    <mergeCell ref="C31:D31"/>
    <mergeCell ref="C34:D34"/>
    <mergeCell ref="C35:D35"/>
    <mergeCell ref="A39:H40"/>
    <mergeCell ref="C27:D27"/>
    <mergeCell ref="B29:B31"/>
    <mergeCell ref="C29:D29"/>
    <mergeCell ref="C30:D30"/>
    <mergeCell ref="C32:D32"/>
    <mergeCell ref="C33:D33"/>
    <mergeCell ref="B26:B28"/>
    <mergeCell ref="C28:D28"/>
    <mergeCell ref="B22:B25"/>
    <mergeCell ref="C22:D22"/>
    <mergeCell ref="C23:D23"/>
    <mergeCell ref="C24:D24"/>
    <mergeCell ref="C26:D26"/>
    <mergeCell ref="C25:D25"/>
    <mergeCell ref="B14:B16"/>
    <mergeCell ref="C14:E14"/>
    <mergeCell ref="C15:C16"/>
    <mergeCell ref="B18:B20"/>
    <mergeCell ref="C18:D18"/>
    <mergeCell ref="C19:D19"/>
    <mergeCell ref="C20:D20"/>
    <mergeCell ref="A2:H2"/>
    <mergeCell ref="A5:B6"/>
    <mergeCell ref="C5:E6"/>
    <mergeCell ref="A7:A8"/>
    <mergeCell ref="A11:A12"/>
    <mergeCell ref="B11:B13"/>
    <mergeCell ref="F5:H5"/>
    <mergeCell ref="C11:D11"/>
    <mergeCell ref="C12:D12"/>
    <mergeCell ref="C13:D13"/>
  </mergeCells>
  <phoneticPr fontId="3"/>
  <printOptions horizontalCentered="1"/>
  <pageMargins left="0.59055118110236227" right="0.59055118110236227" top="0.59055118110236227" bottom="0.39370078740157483" header="0.51181102362204722" footer="0.19685039370078741"/>
  <pageSetup paperSize="9" scale="84" orientation="portrait" r:id="rId1"/>
  <headerFooter alignWithMargins="0">
    <oddFooter>&amp;R&amp;"ＭＳ Ｐ明朝,標準"&amp;7&amp;A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79711-15D1-4B8A-AD87-FDBB0388FC1A}">
  <sheetPr codeName="Sheet16">
    <pageSetUpPr fitToPage="1"/>
  </sheetPr>
  <dimension ref="A1:AH56"/>
  <sheetViews>
    <sheetView showGridLines="0" topLeftCell="A19" zoomScale="115" zoomScaleNormal="115" zoomScaleSheetLayoutView="90" workbookViewId="0">
      <selection activeCell="L29" sqref="L29"/>
    </sheetView>
  </sheetViews>
  <sheetFormatPr defaultColWidth="9" defaultRowHeight="13.5"/>
  <cols>
    <col min="1" max="1" width="1.875" style="315" customWidth="1"/>
    <col min="2" max="2" width="15.375" style="315" customWidth="1"/>
    <col min="3" max="3" width="27.5" style="315" customWidth="1"/>
    <col min="4" max="5" width="7.375" style="449" customWidth="1"/>
    <col min="6" max="8" width="9.5" style="390" customWidth="1"/>
    <col min="9" max="16384" width="9" style="315"/>
  </cols>
  <sheetData>
    <row r="1" spans="1:34" s="8" customFormat="1" ht="20.25" customHeight="1">
      <c r="A1" s="2"/>
      <c r="B1" s="2"/>
      <c r="C1" s="2"/>
      <c r="D1" s="1"/>
      <c r="E1" s="2"/>
      <c r="F1" s="2"/>
      <c r="G1" s="2"/>
      <c r="H1" s="1" t="s">
        <v>265</v>
      </c>
      <c r="I1" s="1"/>
      <c r="J1" s="1"/>
      <c r="K1" s="2"/>
      <c r="L1" s="2"/>
      <c r="M1" s="2"/>
      <c r="N1" s="2"/>
      <c r="O1" s="2"/>
      <c r="P1" s="2"/>
      <c r="Q1" s="2"/>
      <c r="R1" s="2"/>
      <c r="S1" s="2"/>
      <c r="T1" s="2"/>
      <c r="U1" s="2"/>
      <c r="V1" s="2"/>
      <c r="W1" s="2"/>
      <c r="X1" s="2"/>
      <c r="Y1" s="2"/>
      <c r="Z1" s="2"/>
      <c r="AA1" s="2"/>
      <c r="AB1" s="2"/>
      <c r="AC1" s="2"/>
      <c r="AD1" s="2"/>
      <c r="AE1" s="2"/>
      <c r="AF1" s="2"/>
      <c r="AG1" s="2"/>
      <c r="AH1" s="2"/>
    </row>
    <row r="2" spans="1:34" s="8" customFormat="1" ht="22.5" customHeight="1" thickBot="1">
      <c r="A2" s="1570" t="s">
        <v>381</v>
      </c>
      <c r="B2" s="1570"/>
      <c r="C2" s="1570"/>
      <c r="D2" s="1570"/>
      <c r="E2" s="1570"/>
      <c r="F2" s="1570"/>
      <c r="G2" s="1570"/>
      <c r="H2" s="1570"/>
    </row>
    <row r="3" spans="1:34" ht="16.5" customHeight="1">
      <c r="A3" s="1571" t="s">
        <v>761</v>
      </c>
      <c r="B3" s="1572"/>
      <c r="C3" s="1575" t="s">
        <v>226</v>
      </c>
      <c r="D3" s="1575" t="s">
        <v>227</v>
      </c>
      <c r="E3" s="1577" t="s">
        <v>228</v>
      </c>
      <c r="F3" s="1076" t="s">
        <v>723</v>
      </c>
      <c r="G3" s="1077"/>
      <c r="H3" s="1078"/>
    </row>
    <row r="4" spans="1:34" ht="16.5" customHeight="1" thickBot="1">
      <c r="A4" s="1573"/>
      <c r="B4" s="1574"/>
      <c r="C4" s="1576"/>
      <c r="D4" s="1576"/>
      <c r="E4" s="1578"/>
      <c r="F4" s="995" t="s">
        <v>715</v>
      </c>
      <c r="G4" s="996" t="s">
        <v>927</v>
      </c>
      <c r="H4" s="397" t="s">
        <v>716</v>
      </c>
    </row>
    <row r="5" spans="1:34" ht="16.5" customHeight="1">
      <c r="A5" s="450" t="s">
        <v>762</v>
      </c>
      <c r="B5" s="451"/>
      <c r="C5" s="452"/>
      <c r="D5" s="453"/>
      <c r="E5" s="454"/>
      <c r="F5" s="455"/>
      <c r="G5" s="456"/>
      <c r="H5" s="1047"/>
    </row>
    <row r="6" spans="1:34" ht="16.5" customHeight="1">
      <c r="A6" s="458"/>
      <c r="B6" s="459" t="s">
        <v>230</v>
      </c>
      <c r="C6" s="460"/>
      <c r="D6" s="461"/>
      <c r="E6" s="462"/>
      <c r="F6" s="463"/>
      <c r="G6" s="464"/>
      <c r="H6" s="1043"/>
    </row>
    <row r="7" spans="1:34" ht="16.5" customHeight="1">
      <c r="A7" s="458"/>
      <c r="B7" s="459" t="s">
        <v>230</v>
      </c>
      <c r="C7" s="460"/>
      <c r="D7" s="461"/>
      <c r="E7" s="462"/>
      <c r="F7" s="463"/>
      <c r="G7" s="464"/>
      <c r="H7" s="1043"/>
    </row>
    <row r="8" spans="1:34" ht="16.5" customHeight="1">
      <c r="A8" s="458"/>
      <c r="B8" s="459" t="s">
        <v>230</v>
      </c>
      <c r="C8" s="460"/>
      <c r="D8" s="461"/>
      <c r="E8" s="462"/>
      <c r="F8" s="463"/>
      <c r="G8" s="464"/>
      <c r="H8" s="1043"/>
    </row>
    <row r="9" spans="1:34" ht="16.5" customHeight="1" thickBot="1">
      <c r="A9" s="466"/>
      <c r="B9" s="467"/>
      <c r="C9" s="468"/>
      <c r="D9" s="469"/>
      <c r="E9" s="470"/>
      <c r="F9" s="471"/>
      <c r="G9" s="472"/>
      <c r="H9" s="1044"/>
    </row>
    <row r="10" spans="1:34" ht="20.100000000000001" customHeight="1" thickTop="1">
      <c r="A10" s="473"/>
      <c r="B10" s="474" t="s">
        <v>853</v>
      </c>
      <c r="C10" s="475"/>
      <c r="D10" s="476"/>
      <c r="E10" s="477"/>
      <c r="F10" s="478"/>
      <c r="G10" s="479"/>
      <c r="H10" s="1045"/>
    </row>
    <row r="11" spans="1:34" ht="23.1" customHeight="1" thickBot="1">
      <c r="A11" s="480"/>
      <c r="B11" s="481" t="s">
        <v>854</v>
      </c>
      <c r="C11" s="482"/>
      <c r="D11" s="483"/>
      <c r="E11" s="484"/>
      <c r="F11" s="485"/>
      <c r="G11" s="486"/>
      <c r="H11" s="1046"/>
    </row>
    <row r="12" spans="1:34" ht="16.5" customHeight="1">
      <c r="A12" s="487" t="s">
        <v>763</v>
      </c>
      <c r="B12" s="488"/>
      <c r="C12" s="489"/>
      <c r="D12" s="490"/>
      <c r="E12" s="491"/>
      <c r="F12" s="492"/>
      <c r="G12" s="456"/>
      <c r="H12" s="1047"/>
    </row>
    <row r="13" spans="1:34" ht="16.5" customHeight="1">
      <c r="A13" s="458"/>
      <c r="B13" s="459" t="s">
        <v>232</v>
      </c>
      <c r="C13" s="460"/>
      <c r="D13" s="461"/>
      <c r="E13" s="462"/>
      <c r="F13" s="463"/>
      <c r="G13" s="464"/>
      <c r="H13" s="1043"/>
    </row>
    <row r="14" spans="1:34" ht="16.5" customHeight="1">
      <c r="A14" s="458"/>
      <c r="B14" s="459" t="s">
        <v>263</v>
      </c>
      <c r="C14" s="460"/>
      <c r="D14" s="461"/>
      <c r="E14" s="462"/>
      <c r="F14" s="463"/>
      <c r="G14" s="464"/>
      <c r="H14" s="1043"/>
    </row>
    <row r="15" spans="1:34" ht="16.5" customHeight="1">
      <c r="A15" s="458"/>
      <c r="B15" s="459" t="s">
        <v>233</v>
      </c>
      <c r="C15" s="460"/>
      <c r="D15" s="461"/>
      <c r="E15" s="462"/>
      <c r="F15" s="463"/>
      <c r="G15" s="464"/>
      <c r="H15" s="1043"/>
    </row>
    <row r="16" spans="1:34" ht="16.5" customHeight="1">
      <c r="A16" s="458"/>
      <c r="B16" s="459" t="s">
        <v>232</v>
      </c>
      <c r="C16" s="460"/>
      <c r="D16" s="461"/>
      <c r="E16" s="462"/>
      <c r="F16" s="463"/>
      <c r="G16" s="464"/>
      <c r="H16" s="1043"/>
    </row>
    <row r="17" spans="1:8" ht="16.5" customHeight="1">
      <c r="A17" s="458"/>
      <c r="B17" s="459" t="s">
        <v>263</v>
      </c>
      <c r="C17" s="460"/>
      <c r="D17" s="461"/>
      <c r="E17" s="462"/>
      <c r="F17" s="463"/>
      <c r="G17" s="464"/>
      <c r="H17" s="1043"/>
    </row>
    <row r="18" spans="1:8" ht="16.5" customHeight="1">
      <c r="A18" s="458"/>
      <c r="B18" s="459" t="s">
        <v>233</v>
      </c>
      <c r="C18" s="460"/>
      <c r="D18" s="461"/>
      <c r="E18" s="462"/>
      <c r="F18" s="463"/>
      <c r="G18" s="464"/>
      <c r="H18" s="1043"/>
    </row>
    <row r="19" spans="1:8" ht="16.5" customHeight="1">
      <c r="A19" s="458"/>
      <c r="B19" s="459" t="s">
        <v>232</v>
      </c>
      <c r="C19" s="460"/>
      <c r="D19" s="461"/>
      <c r="E19" s="462"/>
      <c r="F19" s="463"/>
      <c r="G19" s="464"/>
      <c r="H19" s="1043"/>
    </row>
    <row r="20" spans="1:8" ht="16.5" customHeight="1">
      <c r="A20" s="458"/>
      <c r="B20" s="459" t="s">
        <v>263</v>
      </c>
      <c r="C20" s="460"/>
      <c r="D20" s="461"/>
      <c r="E20" s="462"/>
      <c r="F20" s="463"/>
      <c r="G20" s="464"/>
      <c r="H20" s="1043"/>
    </row>
    <row r="21" spans="1:8" ht="16.5" customHeight="1" thickBot="1">
      <c r="A21" s="458"/>
      <c r="B21" s="459" t="s">
        <v>233</v>
      </c>
      <c r="C21" s="460"/>
      <c r="D21" s="461"/>
      <c r="E21" s="462"/>
      <c r="F21" s="463"/>
      <c r="G21" s="464"/>
      <c r="H21" s="1043"/>
    </row>
    <row r="22" spans="1:8" ht="23.1" customHeight="1" thickTop="1" thickBot="1">
      <c r="A22" s="493"/>
      <c r="B22" s="494" t="s">
        <v>243</v>
      </c>
      <c r="C22" s="495"/>
      <c r="D22" s="496"/>
      <c r="E22" s="497"/>
      <c r="F22" s="498"/>
      <c r="G22" s="499"/>
      <c r="H22" s="1049"/>
    </row>
    <row r="23" spans="1:8" ht="16.5" customHeight="1">
      <c r="A23" s="487" t="s">
        <v>764</v>
      </c>
      <c r="B23" s="488"/>
      <c r="C23" s="489"/>
      <c r="D23" s="490"/>
      <c r="E23" s="491"/>
      <c r="F23" s="492"/>
      <c r="G23" s="456"/>
      <c r="H23" s="1047"/>
    </row>
    <row r="24" spans="1:8" ht="16.5" customHeight="1">
      <c r="A24" s="458"/>
      <c r="B24" s="459" t="s">
        <v>232</v>
      </c>
      <c r="C24" s="460"/>
      <c r="D24" s="461"/>
      <c r="E24" s="462"/>
      <c r="F24" s="463"/>
      <c r="G24" s="464"/>
      <c r="H24" s="1043"/>
    </row>
    <row r="25" spans="1:8" ht="16.5" customHeight="1">
      <c r="A25" s="458"/>
      <c r="B25" s="459" t="s">
        <v>263</v>
      </c>
      <c r="C25" s="460"/>
      <c r="D25" s="461"/>
      <c r="E25" s="462"/>
      <c r="F25" s="463"/>
      <c r="G25" s="464"/>
      <c r="H25" s="1043"/>
    </row>
    <row r="26" spans="1:8" ht="16.5" customHeight="1">
      <c r="A26" s="458"/>
      <c r="B26" s="459" t="s">
        <v>233</v>
      </c>
      <c r="C26" s="460"/>
      <c r="D26" s="461"/>
      <c r="E26" s="462"/>
      <c r="F26" s="463"/>
      <c r="G26" s="464"/>
      <c r="H26" s="1043"/>
    </row>
    <row r="27" spans="1:8" ht="16.5" customHeight="1">
      <c r="A27" s="458"/>
      <c r="B27" s="459" t="s">
        <v>232</v>
      </c>
      <c r="C27" s="460"/>
      <c r="D27" s="461"/>
      <c r="E27" s="462"/>
      <c r="F27" s="463"/>
      <c r="G27" s="464"/>
      <c r="H27" s="1043"/>
    </row>
    <row r="28" spans="1:8" ht="16.5" customHeight="1">
      <c r="A28" s="458"/>
      <c r="B28" s="459" t="s">
        <v>233</v>
      </c>
      <c r="C28" s="460"/>
      <c r="D28" s="461"/>
      <c r="E28" s="462"/>
      <c r="F28" s="463"/>
      <c r="G28" s="464"/>
      <c r="H28" s="1043"/>
    </row>
    <row r="29" spans="1:8" ht="16.5" customHeight="1" thickBot="1">
      <c r="A29" s="458"/>
      <c r="B29" s="459" t="s">
        <v>233</v>
      </c>
      <c r="C29" s="460"/>
      <c r="D29" s="461"/>
      <c r="E29" s="462"/>
      <c r="F29" s="463"/>
      <c r="G29" s="464"/>
      <c r="H29" s="1043"/>
    </row>
    <row r="30" spans="1:8" ht="23.1" customHeight="1" thickTop="1" thickBot="1">
      <c r="A30" s="493"/>
      <c r="B30" s="494" t="s">
        <v>244</v>
      </c>
      <c r="C30" s="495"/>
      <c r="D30" s="496"/>
      <c r="E30" s="497"/>
      <c r="F30" s="498"/>
      <c r="G30" s="499"/>
      <c r="H30" s="1049"/>
    </row>
    <row r="31" spans="1:8" ht="16.5" customHeight="1">
      <c r="A31" s="487" t="s">
        <v>1037</v>
      </c>
      <c r="B31" s="488"/>
      <c r="C31" s="489"/>
      <c r="D31" s="490"/>
      <c r="E31" s="491"/>
      <c r="F31" s="492"/>
      <c r="G31" s="456"/>
      <c r="H31" s="1047"/>
    </row>
    <row r="32" spans="1:8" ht="16.5" customHeight="1">
      <c r="A32" s="458"/>
      <c r="B32" s="459"/>
      <c r="C32" s="460"/>
      <c r="D32" s="461"/>
      <c r="E32" s="462"/>
      <c r="F32" s="463"/>
      <c r="G32" s="464"/>
      <c r="H32" s="1043"/>
    </row>
    <row r="33" spans="1:8" ht="16.5" customHeight="1" thickBot="1">
      <c r="A33" s="458"/>
      <c r="B33" s="459"/>
      <c r="C33" s="460"/>
      <c r="D33" s="461"/>
      <c r="E33" s="462"/>
      <c r="F33" s="463"/>
      <c r="G33" s="464"/>
      <c r="H33" s="1048"/>
    </row>
    <row r="34" spans="1:8" ht="23.1" customHeight="1" thickTop="1" thickBot="1">
      <c r="A34" s="493"/>
      <c r="B34" s="494" t="s">
        <v>1007</v>
      </c>
      <c r="C34" s="495"/>
      <c r="D34" s="496"/>
      <c r="E34" s="497"/>
      <c r="F34" s="498"/>
      <c r="G34" s="499"/>
      <c r="H34" s="1049"/>
    </row>
    <row r="35" spans="1:8" ht="8.1" customHeight="1" thickBot="1">
      <c r="A35" s="501"/>
      <c r="B35" s="501"/>
      <c r="C35" s="501"/>
      <c r="D35" s="502"/>
      <c r="E35" s="502"/>
      <c r="F35" s="503"/>
      <c r="G35" s="503"/>
      <c r="H35" s="1050"/>
    </row>
    <row r="36" spans="1:8" ht="22.5" customHeight="1" thickBot="1">
      <c r="A36" s="448" t="s">
        <v>1035</v>
      </c>
      <c r="B36" s="504"/>
      <c r="C36" s="504"/>
      <c r="D36" s="505"/>
      <c r="E36" s="505"/>
      <c r="F36" s="506"/>
      <c r="G36" s="507"/>
      <c r="H36" s="1051"/>
    </row>
    <row r="37" spans="1:8" ht="8.1" customHeight="1" thickBot="1">
      <c r="A37" s="501"/>
      <c r="B37" s="501"/>
      <c r="C37" s="501"/>
      <c r="D37" s="502"/>
      <c r="E37" s="502"/>
      <c r="F37" s="503"/>
      <c r="G37" s="503"/>
      <c r="H37" s="1050"/>
    </row>
    <row r="38" spans="1:8" ht="22.5" customHeight="1" thickBot="1">
      <c r="A38" s="448" t="s">
        <v>1036</v>
      </c>
      <c r="B38" s="504"/>
      <c r="C38" s="504"/>
      <c r="D38" s="505"/>
      <c r="E38" s="505"/>
      <c r="F38" s="506"/>
      <c r="G38" s="507"/>
      <c r="H38" s="1051"/>
    </row>
    <row r="39" spans="1:8" ht="4.5" customHeight="1"/>
    <row r="40" spans="1:8" ht="13.5" customHeight="1">
      <c r="A40" s="394" t="s">
        <v>765</v>
      </c>
      <c r="B40" s="394"/>
      <c r="C40" s="391"/>
    </row>
    <row r="41" spans="1:8" ht="13.5" customHeight="1">
      <c r="A41" s="394" t="s">
        <v>770</v>
      </c>
      <c r="B41" s="394"/>
      <c r="C41" s="391"/>
    </row>
    <row r="42" spans="1:8" ht="13.5" customHeight="1">
      <c r="A42" s="394" t="s">
        <v>772</v>
      </c>
      <c r="B42" s="394"/>
      <c r="C42" s="391"/>
    </row>
    <row r="43" spans="1:8" ht="13.5" customHeight="1">
      <c r="A43" s="394" t="s">
        <v>773</v>
      </c>
      <c r="B43" s="394"/>
      <c r="C43" s="391"/>
    </row>
    <row r="44" spans="1:8" ht="13.5" customHeight="1">
      <c r="A44" s="394" t="s">
        <v>774</v>
      </c>
      <c r="B44" s="394"/>
      <c r="C44" s="391"/>
    </row>
    <row r="45" spans="1:8" ht="13.5" customHeight="1">
      <c r="A45" s="394" t="s">
        <v>775</v>
      </c>
      <c r="B45" s="394"/>
      <c r="C45" s="391"/>
    </row>
    <row r="46" spans="1:8" ht="13.5" customHeight="1">
      <c r="A46" s="394" t="s">
        <v>776</v>
      </c>
      <c r="B46" s="394"/>
      <c r="C46" s="391"/>
    </row>
    <row r="47" spans="1:8" ht="13.5" customHeight="1">
      <c r="A47" s="394" t="s">
        <v>777</v>
      </c>
      <c r="B47" s="394"/>
      <c r="C47" s="391"/>
    </row>
    <row r="48" spans="1:8" ht="13.5" customHeight="1">
      <c r="A48" s="394" t="s">
        <v>778</v>
      </c>
      <c r="B48" s="394"/>
      <c r="C48" s="391"/>
    </row>
    <row r="49" spans="1:3" ht="13.5" customHeight="1">
      <c r="A49" s="394" t="s">
        <v>779</v>
      </c>
      <c r="B49" s="394"/>
      <c r="C49" s="391"/>
    </row>
    <row r="50" spans="1:3" ht="13.5" customHeight="1">
      <c r="A50" s="394"/>
      <c r="B50" s="394" t="s">
        <v>313</v>
      </c>
    </row>
    <row r="51" spans="1:3" ht="14.1" customHeight="1">
      <c r="A51" s="394" t="s">
        <v>1038</v>
      </c>
      <c r="B51" s="391"/>
      <c r="C51" s="391"/>
    </row>
    <row r="52" spans="1:3" ht="13.5" customHeight="1">
      <c r="A52" s="391"/>
      <c r="B52" s="391"/>
    </row>
    <row r="53" spans="1:3" ht="13.5" customHeight="1">
      <c r="B53" s="391"/>
    </row>
    <row r="54" spans="1:3" ht="13.5" customHeight="1">
      <c r="B54" s="391"/>
    </row>
    <row r="55" spans="1:3" ht="13.5" customHeight="1">
      <c r="B55" s="391"/>
    </row>
    <row r="56" spans="1:3" ht="13.5" customHeight="1">
      <c r="B56" s="391"/>
    </row>
  </sheetData>
  <mergeCells count="6">
    <mergeCell ref="A2:H2"/>
    <mergeCell ref="A3:B4"/>
    <mergeCell ref="C3:C4"/>
    <mergeCell ref="D3:D4"/>
    <mergeCell ref="E3:E4"/>
    <mergeCell ref="F3:H3"/>
  </mergeCells>
  <phoneticPr fontId="3"/>
  <printOptions horizontalCentered="1"/>
  <pageMargins left="0.59055118110236227" right="0.59055118110236227" top="0.78740157480314965" bottom="0.59055118110236227" header="0.51181102362204722" footer="0.19685039370078741"/>
  <pageSetup paperSize="9" scale="98" orientation="portrait" r:id="rId1"/>
  <headerFooter alignWithMargins="0">
    <oddFooter>&amp;R&amp;"ＭＳ Ｐ明朝,標準"&amp;7&amp;A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AB251-ED59-444E-A63D-F880E2EA416F}">
  <sheetPr codeName="Sheet18">
    <pageSetUpPr fitToPage="1"/>
  </sheetPr>
  <dimension ref="A1:AH33"/>
  <sheetViews>
    <sheetView showGridLines="0" zoomScaleNormal="100" zoomScaleSheetLayoutView="90" workbookViewId="0">
      <selection activeCell="AL12" sqref="AL12"/>
    </sheetView>
  </sheetViews>
  <sheetFormatPr defaultColWidth="9" defaultRowHeight="13.5"/>
  <cols>
    <col min="1" max="1" width="1.875" style="315" customWidth="1"/>
    <col min="2" max="2" width="15.375" style="315" customWidth="1"/>
    <col min="3" max="3" width="27.5" style="315" customWidth="1"/>
    <col min="4" max="5" width="7.375" style="449" customWidth="1"/>
    <col min="6" max="8" width="9.5" style="390" customWidth="1"/>
    <col min="9" max="16384" width="9" style="315"/>
  </cols>
  <sheetData>
    <row r="1" spans="1:34" s="8" customFormat="1" ht="20.25" customHeight="1">
      <c r="A1" s="2"/>
      <c r="B1" s="2"/>
      <c r="C1" s="2"/>
      <c r="D1" s="1"/>
      <c r="E1" s="2"/>
      <c r="F1" s="2"/>
      <c r="G1" s="2"/>
      <c r="H1" s="1" t="s">
        <v>311</v>
      </c>
      <c r="I1" s="1"/>
      <c r="J1" s="1"/>
      <c r="K1" s="2"/>
      <c r="L1" s="2"/>
      <c r="M1" s="2"/>
      <c r="N1" s="2"/>
      <c r="O1" s="2"/>
      <c r="P1" s="2"/>
      <c r="Q1" s="2"/>
      <c r="R1" s="2"/>
      <c r="S1" s="2"/>
      <c r="T1" s="2"/>
      <c r="U1" s="2"/>
      <c r="V1" s="2"/>
      <c r="W1" s="2"/>
      <c r="X1" s="2"/>
      <c r="Y1" s="2"/>
      <c r="Z1" s="2"/>
      <c r="AA1" s="2"/>
      <c r="AB1" s="2"/>
      <c r="AC1" s="2"/>
      <c r="AD1" s="2"/>
      <c r="AE1" s="2"/>
      <c r="AF1" s="2"/>
      <c r="AG1" s="2"/>
      <c r="AH1" s="2"/>
    </row>
    <row r="2" spans="1:34" s="8" customFormat="1" ht="22.5" customHeight="1">
      <c r="A2" s="1570" t="s">
        <v>719</v>
      </c>
      <c r="B2" s="1570"/>
      <c r="C2" s="1570"/>
      <c r="D2" s="1570"/>
      <c r="E2" s="1570"/>
      <c r="F2" s="1570"/>
      <c r="G2" s="1570"/>
      <c r="H2" s="1570"/>
    </row>
    <row r="3" spans="1:34" s="8" customFormat="1" ht="22.5" customHeight="1">
      <c r="A3" s="310"/>
      <c r="B3" s="310"/>
      <c r="C3" s="310"/>
      <c r="D3" s="310"/>
      <c r="E3" s="310"/>
      <c r="F3" s="310"/>
      <c r="G3" s="310"/>
      <c r="H3" s="310"/>
    </row>
    <row r="4" spans="1:34" s="8" customFormat="1" ht="22.5" customHeight="1" thickBot="1">
      <c r="A4" s="310"/>
      <c r="B4" s="8" t="s">
        <v>463</v>
      </c>
      <c r="C4" s="310"/>
      <c r="D4" s="310"/>
      <c r="E4" s="310"/>
      <c r="F4" s="310"/>
      <c r="G4" s="310"/>
      <c r="H4" s="310"/>
    </row>
    <row r="5" spans="1:34" ht="16.5" customHeight="1">
      <c r="A5" s="1571" t="s">
        <v>761</v>
      </c>
      <c r="B5" s="1572"/>
      <c r="C5" s="1575" t="s">
        <v>226</v>
      </c>
      <c r="D5" s="1575" t="s">
        <v>227</v>
      </c>
      <c r="E5" s="1577" t="s">
        <v>228</v>
      </c>
      <c r="F5" s="1076" t="s">
        <v>780</v>
      </c>
      <c r="G5" s="1077"/>
      <c r="H5" s="1078"/>
    </row>
    <row r="6" spans="1:34" ht="16.5" customHeight="1" thickBot="1">
      <c r="A6" s="1573"/>
      <c r="B6" s="1574"/>
      <c r="C6" s="1576"/>
      <c r="D6" s="1576"/>
      <c r="E6" s="1578"/>
      <c r="F6" s="995" t="s">
        <v>715</v>
      </c>
      <c r="G6" s="996" t="s">
        <v>927</v>
      </c>
      <c r="H6" s="509" t="s">
        <v>716</v>
      </c>
    </row>
    <row r="7" spans="1:34" ht="16.5" customHeight="1">
      <c r="A7" s="403" t="s">
        <v>781</v>
      </c>
      <c r="B7" s="501"/>
      <c r="C7" s="510"/>
      <c r="D7" s="511"/>
      <c r="E7" s="512"/>
      <c r="F7" s="513"/>
      <c r="G7" s="514"/>
      <c r="H7" s="396"/>
    </row>
    <row r="8" spans="1:34" ht="16.5" customHeight="1">
      <c r="A8" s="458"/>
      <c r="B8" s="459" t="s">
        <v>230</v>
      </c>
      <c r="C8" s="460"/>
      <c r="D8" s="461"/>
      <c r="E8" s="462"/>
      <c r="F8" s="515"/>
      <c r="G8" s="516"/>
      <c r="H8" s="465"/>
    </row>
    <row r="9" spans="1:34" ht="16.5" customHeight="1">
      <c r="A9" s="458"/>
      <c r="B9" s="459" t="s">
        <v>263</v>
      </c>
      <c r="C9" s="460"/>
      <c r="D9" s="461"/>
      <c r="E9" s="462"/>
      <c r="F9" s="515"/>
      <c r="G9" s="516"/>
      <c r="H9" s="465"/>
    </row>
    <row r="10" spans="1:34" ht="16.5" customHeight="1">
      <c r="A10" s="458"/>
      <c r="B10" s="459" t="s">
        <v>233</v>
      </c>
      <c r="C10" s="460"/>
      <c r="D10" s="461"/>
      <c r="E10" s="462"/>
      <c r="F10" s="515"/>
      <c r="G10" s="516"/>
      <c r="H10" s="465"/>
    </row>
    <row r="11" spans="1:34" ht="16.5" customHeight="1">
      <c r="A11" s="458"/>
      <c r="B11" s="459"/>
      <c r="C11" s="460"/>
      <c r="D11" s="461"/>
      <c r="E11" s="462"/>
      <c r="F11" s="515"/>
      <c r="G11" s="516"/>
      <c r="H11" s="465"/>
    </row>
    <row r="12" spans="1:34" ht="16.5" customHeight="1">
      <c r="A12" s="458"/>
      <c r="B12" s="459"/>
      <c r="C12" s="460"/>
      <c r="D12" s="461"/>
      <c r="E12" s="462"/>
      <c r="F12" s="515"/>
      <c r="G12" s="516"/>
      <c r="H12" s="465"/>
    </row>
    <row r="13" spans="1:34" ht="16.5" customHeight="1">
      <c r="A13" s="458"/>
      <c r="B13" s="459"/>
      <c r="C13" s="460"/>
      <c r="D13" s="461"/>
      <c r="E13" s="462"/>
      <c r="F13" s="515"/>
      <c r="G13" s="516"/>
      <c r="H13" s="465"/>
    </row>
    <row r="14" spans="1:34" ht="16.5" customHeight="1">
      <c r="A14" s="458"/>
      <c r="B14" s="459"/>
      <c r="C14" s="460"/>
      <c r="D14" s="461"/>
      <c r="E14" s="462"/>
      <c r="F14" s="515"/>
      <c r="G14" s="516"/>
      <c r="H14" s="465"/>
    </row>
    <row r="15" spans="1:34" ht="16.5" customHeight="1" thickBot="1">
      <c r="A15" s="458"/>
      <c r="B15" s="459"/>
      <c r="C15" s="460"/>
      <c r="D15" s="461"/>
      <c r="E15" s="462"/>
      <c r="F15" s="515"/>
      <c r="G15" s="516"/>
      <c r="H15" s="465"/>
    </row>
    <row r="16" spans="1:34" ht="24.95" customHeight="1" thickTop="1" thickBot="1">
      <c r="A16" s="493"/>
      <c r="B16" s="494" t="s">
        <v>236</v>
      </c>
      <c r="C16" s="495"/>
      <c r="D16" s="496"/>
      <c r="E16" s="497"/>
      <c r="F16" s="517"/>
      <c r="G16" s="518"/>
      <c r="H16" s="500"/>
    </row>
    <row r="17" spans="1:8" ht="16.5" customHeight="1">
      <c r="A17" s="487" t="s">
        <v>782</v>
      </c>
      <c r="B17" s="488"/>
      <c r="C17" s="489"/>
      <c r="D17" s="490"/>
      <c r="E17" s="491"/>
      <c r="F17" s="519"/>
      <c r="G17" s="520"/>
      <c r="H17" s="457"/>
    </row>
    <row r="18" spans="1:8" ht="16.5" customHeight="1">
      <c r="A18" s="458"/>
      <c r="B18" s="459" t="s">
        <v>232</v>
      </c>
      <c r="C18" s="460"/>
      <c r="D18" s="461"/>
      <c r="E18" s="462"/>
      <c r="F18" s="515"/>
      <c r="G18" s="516"/>
      <c r="H18" s="465"/>
    </row>
    <row r="19" spans="1:8" ht="16.5" customHeight="1">
      <c r="A19" s="458"/>
      <c r="B19" s="459" t="s">
        <v>263</v>
      </c>
      <c r="C19" s="460"/>
      <c r="D19" s="461"/>
      <c r="E19" s="462"/>
      <c r="F19" s="515"/>
      <c r="G19" s="516"/>
      <c r="H19" s="465"/>
    </row>
    <row r="20" spans="1:8" ht="16.5" customHeight="1">
      <c r="A20" s="458"/>
      <c r="B20" s="459" t="s">
        <v>233</v>
      </c>
      <c r="C20" s="460"/>
      <c r="D20" s="461"/>
      <c r="E20" s="462"/>
      <c r="F20" s="515"/>
      <c r="G20" s="516"/>
      <c r="H20" s="465"/>
    </row>
    <row r="21" spans="1:8" ht="16.5" customHeight="1">
      <c r="A21" s="458"/>
      <c r="B21" s="459"/>
      <c r="C21" s="460"/>
      <c r="D21" s="461"/>
      <c r="E21" s="462"/>
      <c r="F21" s="515"/>
      <c r="G21" s="516"/>
      <c r="H21" s="465"/>
    </row>
    <row r="22" spans="1:8" ht="16.5" customHeight="1">
      <c r="A22" s="458"/>
      <c r="B22" s="459"/>
      <c r="C22" s="460"/>
      <c r="D22" s="461"/>
      <c r="E22" s="462"/>
      <c r="F22" s="515"/>
      <c r="G22" s="516"/>
      <c r="H22" s="465"/>
    </row>
    <row r="23" spans="1:8" ht="16.5" customHeight="1">
      <c r="A23" s="458"/>
      <c r="B23" s="459"/>
      <c r="C23" s="460"/>
      <c r="D23" s="461"/>
      <c r="E23" s="462"/>
      <c r="F23" s="515"/>
      <c r="G23" s="516"/>
      <c r="H23" s="465"/>
    </row>
    <row r="24" spans="1:8" ht="16.5" customHeight="1">
      <c r="A24" s="458"/>
      <c r="B24" s="459"/>
      <c r="C24" s="460"/>
      <c r="D24" s="461"/>
      <c r="E24" s="462"/>
      <c r="F24" s="515"/>
      <c r="G24" s="516"/>
      <c r="H24" s="465"/>
    </row>
    <row r="25" spans="1:8" ht="16.5" customHeight="1" thickBot="1">
      <c r="A25" s="458"/>
      <c r="B25" s="459"/>
      <c r="C25" s="460"/>
      <c r="D25" s="461"/>
      <c r="E25" s="462"/>
      <c r="F25" s="515"/>
      <c r="G25" s="516"/>
      <c r="H25" s="465"/>
    </row>
    <row r="26" spans="1:8" ht="24.95" customHeight="1" thickTop="1" thickBot="1">
      <c r="A26" s="493"/>
      <c r="B26" s="494" t="s">
        <v>237</v>
      </c>
      <c r="C26" s="495"/>
      <c r="D26" s="496"/>
      <c r="E26" s="497"/>
      <c r="F26" s="517"/>
      <c r="G26" s="518"/>
      <c r="H26" s="500"/>
    </row>
    <row r="27" spans="1:8" ht="22.5" customHeight="1" thickBot="1">
      <c r="A27" s="448" t="s">
        <v>245</v>
      </c>
      <c r="B27" s="504"/>
      <c r="C27" s="504"/>
      <c r="D27" s="505"/>
      <c r="E27" s="505"/>
      <c r="F27" s="521"/>
      <c r="G27" s="522"/>
      <c r="H27" s="508"/>
    </row>
    <row r="28" spans="1:8" ht="16.5" customHeight="1">
      <c r="A28" s="394" t="s">
        <v>765</v>
      </c>
      <c r="B28" s="394"/>
      <c r="C28" s="391"/>
    </row>
    <row r="29" spans="1:8" ht="16.5" customHeight="1">
      <c r="A29" s="394" t="s">
        <v>770</v>
      </c>
      <c r="B29" s="394"/>
      <c r="C29" s="391"/>
    </row>
    <row r="30" spans="1:8" ht="16.5" customHeight="1">
      <c r="A30" s="394" t="s">
        <v>772</v>
      </c>
      <c r="B30" s="394"/>
      <c r="C30" s="391"/>
    </row>
    <row r="31" spans="1:8" ht="16.5" customHeight="1">
      <c r="A31" s="394" t="s">
        <v>773</v>
      </c>
      <c r="B31" s="394"/>
      <c r="C31" s="391"/>
    </row>
    <row r="32" spans="1:8" ht="16.5" customHeight="1">
      <c r="A32" s="394" t="s">
        <v>783</v>
      </c>
      <c r="B32" s="394"/>
      <c r="C32" s="391"/>
    </row>
    <row r="33" spans="1:3" ht="16.5" customHeight="1">
      <c r="A33" s="394" t="s">
        <v>775</v>
      </c>
      <c r="B33" s="394"/>
      <c r="C33" s="391"/>
    </row>
  </sheetData>
  <mergeCells count="6">
    <mergeCell ref="A2:H2"/>
    <mergeCell ref="A5:B6"/>
    <mergeCell ref="C5:C6"/>
    <mergeCell ref="D5:D6"/>
    <mergeCell ref="E5:E6"/>
    <mergeCell ref="F5:H5"/>
  </mergeCells>
  <phoneticPr fontId="3"/>
  <pageMargins left="0.59055118110236227" right="0.59055118110236227" top="0.78740157480314965" bottom="0.78740157480314965" header="0.51181102362204722" footer="0.19685039370078741"/>
  <pageSetup paperSize="9" orientation="portrait" r:id="rId1"/>
  <headerFooter alignWithMargins="0">
    <oddFooter>&amp;R&amp;"ＭＳ Ｐ明朝,標準"&amp;7&amp;A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6B61A-52E3-4BD9-8176-D5254731A92A}">
  <sheetPr codeName="Sheet19"/>
  <dimension ref="A1:AH47"/>
  <sheetViews>
    <sheetView showGridLines="0" zoomScale="85" zoomScaleNormal="85" zoomScaleSheetLayoutView="90" workbookViewId="0">
      <selection activeCell="AL12" sqref="AL12"/>
    </sheetView>
  </sheetViews>
  <sheetFormatPr defaultColWidth="9" defaultRowHeight="12"/>
  <cols>
    <col min="1" max="6" width="10.625" style="391" customWidth="1"/>
    <col min="7" max="8" width="10.625" style="542" customWidth="1"/>
    <col min="9" max="10" width="10.625" style="314" customWidth="1"/>
    <col min="11" max="16384" width="9" style="391"/>
  </cols>
  <sheetData>
    <row r="1" spans="1:34" s="314" customFormat="1" ht="20.25" customHeight="1">
      <c r="A1" s="523"/>
      <c r="B1" s="523"/>
      <c r="C1" s="523"/>
      <c r="D1" s="523"/>
      <c r="E1" s="523"/>
      <c r="F1" s="523"/>
      <c r="G1" s="524"/>
      <c r="H1" s="523"/>
      <c r="I1" s="1" t="s">
        <v>359</v>
      </c>
      <c r="J1" s="524"/>
      <c r="K1" s="524"/>
      <c r="L1" s="524"/>
      <c r="M1" s="523"/>
      <c r="N1" s="523"/>
      <c r="O1" s="523"/>
      <c r="P1" s="523"/>
      <c r="Q1" s="523"/>
      <c r="R1" s="523"/>
      <c r="S1" s="523"/>
      <c r="T1" s="523"/>
      <c r="U1" s="523"/>
      <c r="V1" s="523"/>
      <c r="W1" s="523"/>
      <c r="X1" s="523"/>
      <c r="Y1" s="523"/>
      <c r="Z1" s="523"/>
      <c r="AA1" s="523"/>
      <c r="AB1" s="523"/>
      <c r="AC1" s="523"/>
      <c r="AD1" s="523"/>
      <c r="AE1" s="523"/>
      <c r="AF1" s="523"/>
      <c r="AG1" s="523"/>
      <c r="AH1" s="523"/>
    </row>
    <row r="2" spans="1:34" s="314" customFormat="1" ht="16.5" customHeight="1">
      <c r="A2" s="523"/>
      <c r="B2" s="523"/>
      <c r="C2" s="523"/>
      <c r="D2" s="523"/>
      <c r="E2" s="523"/>
      <c r="F2" s="523"/>
      <c r="G2" s="524"/>
      <c r="H2" s="523"/>
      <c r="I2" s="523"/>
      <c r="J2" s="524"/>
      <c r="K2" s="524"/>
      <c r="L2" s="524"/>
      <c r="M2" s="523"/>
      <c r="N2" s="523"/>
      <c r="O2" s="523"/>
      <c r="P2" s="523"/>
      <c r="Q2" s="523"/>
      <c r="R2" s="523"/>
      <c r="S2" s="523"/>
      <c r="T2" s="523"/>
      <c r="U2" s="523"/>
      <c r="V2" s="523"/>
      <c r="W2" s="523"/>
      <c r="X2" s="523"/>
      <c r="Y2" s="523"/>
      <c r="Z2" s="523"/>
      <c r="AA2" s="523"/>
      <c r="AB2" s="523"/>
      <c r="AC2" s="523"/>
      <c r="AD2" s="523"/>
      <c r="AE2" s="523"/>
      <c r="AF2" s="523"/>
      <c r="AG2" s="523"/>
      <c r="AH2" s="523"/>
    </row>
    <row r="3" spans="1:34" s="314" customFormat="1" ht="22.5" customHeight="1">
      <c r="A3" s="1570" t="s">
        <v>523</v>
      </c>
      <c r="B3" s="1570"/>
      <c r="C3" s="1570"/>
      <c r="D3" s="1570"/>
      <c r="E3" s="1570"/>
      <c r="F3" s="1570"/>
      <c r="G3" s="1570"/>
      <c r="H3" s="1570"/>
      <c r="I3" s="1570"/>
    </row>
    <row r="4" spans="1:34" s="314" customFormat="1" ht="16.5" customHeight="1">
      <c r="A4" s="525"/>
      <c r="B4" s="525"/>
      <c r="C4" s="525"/>
      <c r="D4" s="525"/>
      <c r="E4" s="525"/>
      <c r="F4" s="525"/>
      <c r="G4" s="525"/>
      <c r="H4" s="525"/>
      <c r="I4" s="525"/>
      <c r="J4" s="525"/>
    </row>
    <row r="5" spans="1:34" s="314" customFormat="1" ht="18" customHeight="1">
      <c r="B5" s="525"/>
      <c r="C5" s="525"/>
      <c r="D5" s="525"/>
      <c r="E5" s="525"/>
      <c r="F5" s="525"/>
      <c r="G5" s="525"/>
      <c r="H5" s="525"/>
      <c r="I5" s="525"/>
      <c r="J5" s="525"/>
    </row>
    <row r="6" spans="1:34" s="314" customFormat="1" ht="18" customHeight="1" thickBot="1">
      <c r="A6" s="8" t="s">
        <v>511</v>
      </c>
      <c r="B6" s="525"/>
      <c r="C6" s="525"/>
      <c r="D6" s="525"/>
      <c r="E6" s="525"/>
      <c r="F6" s="525"/>
      <c r="G6" s="525"/>
      <c r="H6" s="525"/>
      <c r="I6" s="525"/>
      <c r="J6" s="525"/>
    </row>
    <row r="7" spans="1:34" s="314" customFormat="1" ht="35.1" customHeight="1">
      <c r="A7" s="1585" t="s">
        <v>59</v>
      </c>
      <c r="B7" s="1586"/>
      <c r="C7" s="1587"/>
      <c r="D7" s="526"/>
      <c r="E7" s="526"/>
      <c r="F7" s="526"/>
      <c r="G7" s="526"/>
      <c r="H7" s="526"/>
      <c r="I7" s="527"/>
      <c r="J7" s="525"/>
    </row>
    <row r="8" spans="1:34" s="314" customFormat="1" ht="35.1" customHeight="1">
      <c r="A8" s="1594" t="s">
        <v>784</v>
      </c>
      <c r="B8" s="1595"/>
      <c r="C8" s="1596"/>
      <c r="D8" s="1600"/>
      <c r="E8" s="1601"/>
      <c r="F8" s="1601"/>
      <c r="G8" s="1601"/>
      <c r="H8" s="1601"/>
      <c r="I8" s="528" t="s">
        <v>4</v>
      </c>
    </row>
    <row r="9" spans="1:34" s="314" customFormat="1" ht="35.1" customHeight="1">
      <c r="A9" s="1591" t="s">
        <v>785</v>
      </c>
      <c r="B9" s="1592"/>
      <c r="C9" s="1593"/>
      <c r="D9" s="1602"/>
      <c r="E9" s="1592"/>
      <c r="F9" s="1592"/>
      <c r="G9" s="1592"/>
      <c r="H9" s="1592"/>
      <c r="I9" s="529" t="s">
        <v>510</v>
      </c>
      <c r="J9" s="525"/>
    </row>
    <row r="10" spans="1:34" s="314" customFormat="1" ht="35.1" customHeight="1">
      <c r="A10" s="1603" t="s">
        <v>512</v>
      </c>
      <c r="B10" s="1605" t="s">
        <v>601</v>
      </c>
      <c r="C10" s="1593"/>
      <c r="D10" s="530" t="s">
        <v>503</v>
      </c>
      <c r="E10" s="531" t="s">
        <v>504</v>
      </c>
      <c r="F10" s="531" t="s">
        <v>505</v>
      </c>
      <c r="G10" s="531" t="s">
        <v>506</v>
      </c>
      <c r="H10" s="531" t="s">
        <v>507</v>
      </c>
      <c r="I10" s="532" t="s">
        <v>508</v>
      </c>
      <c r="J10" s="525"/>
    </row>
    <row r="11" spans="1:34" s="314" customFormat="1" ht="35.1" customHeight="1">
      <c r="A11" s="1604"/>
      <c r="B11" s="1606" t="s">
        <v>786</v>
      </c>
      <c r="C11" s="1607"/>
      <c r="D11" s="533">
        <v>9</v>
      </c>
      <c r="E11" s="534">
        <v>12</v>
      </c>
      <c r="F11" s="534">
        <v>15</v>
      </c>
      <c r="G11" s="534">
        <v>18</v>
      </c>
      <c r="H11" s="534">
        <v>21</v>
      </c>
      <c r="I11" s="535">
        <v>24</v>
      </c>
      <c r="J11" s="525"/>
    </row>
    <row r="12" spans="1:34" s="314" customFormat="1" ht="35.1" customHeight="1" thickBot="1">
      <c r="A12" s="1588" t="s">
        <v>509</v>
      </c>
      <c r="B12" s="1589"/>
      <c r="C12" s="1590"/>
      <c r="D12" s="1597" t="s">
        <v>563</v>
      </c>
      <c r="E12" s="1598"/>
      <c r="F12" s="1598"/>
      <c r="G12" s="1598"/>
      <c r="H12" s="1598"/>
      <c r="I12" s="1599"/>
      <c r="J12" s="525"/>
    </row>
    <row r="13" spans="1:34" s="314" customFormat="1" ht="35.1" customHeight="1" thickBot="1">
      <c r="A13" s="1582" t="s">
        <v>787</v>
      </c>
      <c r="B13" s="1583"/>
      <c r="C13" s="1584"/>
      <c r="D13" s="1579"/>
      <c r="E13" s="1580"/>
      <c r="F13" s="1580"/>
      <c r="G13" s="1580"/>
      <c r="H13" s="1580"/>
      <c r="I13" s="1581"/>
      <c r="J13" s="525"/>
    </row>
    <row r="14" spans="1:34" s="314" customFormat="1" ht="18" customHeight="1">
      <c r="A14" s="543" t="s">
        <v>794</v>
      </c>
      <c r="B14" s="536"/>
      <c r="C14" s="536"/>
      <c r="D14" s="537"/>
      <c r="E14" s="537"/>
      <c r="F14" s="537"/>
      <c r="G14" s="537"/>
      <c r="H14" s="537"/>
      <c r="I14" s="537"/>
      <c r="J14" s="525"/>
    </row>
    <row r="15" spans="1:34" s="314" customFormat="1" ht="18" customHeight="1">
      <c r="A15" s="544" t="s">
        <v>795</v>
      </c>
      <c r="B15" s="525"/>
      <c r="C15" s="525"/>
      <c r="D15" s="539"/>
      <c r="E15" s="539"/>
      <c r="F15" s="539"/>
      <c r="G15" s="539"/>
      <c r="H15" s="539"/>
      <c r="I15" s="525"/>
      <c r="J15" s="525"/>
    </row>
    <row r="16" spans="1:34" s="314" customFormat="1" ht="18" customHeight="1">
      <c r="A16" s="544" t="s">
        <v>867</v>
      </c>
      <c r="B16" s="525"/>
      <c r="C16" s="525"/>
      <c r="D16" s="539"/>
      <c r="E16" s="539"/>
      <c r="F16" s="539"/>
      <c r="G16" s="539"/>
      <c r="H16" s="539"/>
      <c r="I16" s="525"/>
      <c r="J16" s="525"/>
    </row>
    <row r="17" spans="1:10" s="314" customFormat="1" ht="18" customHeight="1">
      <c r="A17" s="538"/>
      <c r="B17" s="525"/>
      <c r="C17" s="525"/>
      <c r="D17" s="539"/>
      <c r="E17" s="539"/>
      <c r="F17" s="539"/>
      <c r="G17" s="539"/>
      <c r="H17" s="539"/>
      <c r="I17" s="525"/>
      <c r="J17" s="525"/>
    </row>
    <row r="18" spans="1:10" s="314" customFormat="1" ht="24.95" customHeight="1">
      <c r="A18" s="8" t="s">
        <v>551</v>
      </c>
      <c r="B18" s="525"/>
      <c r="C18" s="525"/>
      <c r="D18" s="539"/>
      <c r="E18" s="539"/>
      <c r="F18" s="539"/>
      <c r="G18" s="539"/>
      <c r="H18" s="539"/>
      <c r="I18" s="525"/>
      <c r="J18" s="525"/>
    </row>
    <row r="19" spans="1:10" s="314" customFormat="1" ht="18" customHeight="1">
      <c r="A19" s="393" t="s">
        <v>864</v>
      </c>
      <c r="B19" s="525"/>
      <c r="C19" s="525"/>
      <c r="D19" s="539"/>
      <c r="E19" s="539"/>
      <c r="F19" s="539"/>
      <c r="G19" s="539"/>
      <c r="H19" s="539"/>
      <c r="I19" s="525"/>
      <c r="J19" s="525"/>
    </row>
    <row r="20" spans="1:10" s="314" customFormat="1" ht="18" customHeight="1">
      <c r="A20" s="393" t="s">
        <v>789</v>
      </c>
      <c r="B20" s="525"/>
      <c r="C20" s="525"/>
      <c r="D20" s="539"/>
      <c r="E20" s="539"/>
      <c r="F20" s="539"/>
      <c r="G20" s="539"/>
      <c r="H20" s="539"/>
      <c r="I20" s="525"/>
      <c r="J20" s="525"/>
    </row>
    <row r="21" spans="1:10" s="314" customFormat="1" ht="18" customHeight="1">
      <c r="A21" s="540" t="s">
        <v>790</v>
      </c>
      <c r="B21" s="540"/>
      <c r="C21" s="523"/>
      <c r="D21" s="539"/>
      <c r="E21" s="539"/>
      <c r="F21" s="539"/>
      <c r="G21" s="539"/>
      <c r="H21" s="539"/>
      <c r="I21" s="525"/>
      <c r="J21" s="525"/>
    </row>
    <row r="22" spans="1:10" s="314" customFormat="1" ht="18" customHeight="1">
      <c r="A22" s="540" t="s">
        <v>791</v>
      </c>
      <c r="B22" s="540"/>
      <c r="C22" s="523"/>
      <c r="D22" s="539"/>
      <c r="E22" s="539"/>
      <c r="F22" s="539"/>
      <c r="G22" s="539"/>
      <c r="H22" s="539"/>
      <c r="I22" s="525"/>
      <c r="J22" s="525"/>
    </row>
    <row r="23" spans="1:10" s="314" customFormat="1" ht="18" customHeight="1">
      <c r="A23" s="540" t="s">
        <v>792</v>
      </c>
      <c r="B23" s="540"/>
      <c r="C23" s="523"/>
      <c r="D23" s="539"/>
      <c r="E23" s="539"/>
      <c r="F23" s="539"/>
      <c r="G23" s="539"/>
      <c r="H23" s="539"/>
      <c r="I23" s="525"/>
      <c r="J23" s="525"/>
    </row>
    <row r="24" spans="1:10" s="314" customFormat="1" ht="18" customHeight="1">
      <c r="A24" s="540" t="s">
        <v>793</v>
      </c>
      <c r="B24" s="540"/>
      <c r="C24" s="523"/>
      <c r="D24" s="539"/>
      <c r="E24" s="539"/>
      <c r="F24" s="539"/>
      <c r="G24" s="539"/>
      <c r="H24" s="539"/>
      <c r="I24" s="525"/>
      <c r="J24" s="525"/>
    </row>
    <row r="25" spans="1:10" s="314" customFormat="1" ht="18" customHeight="1">
      <c r="A25" s="8"/>
      <c r="B25" s="525"/>
      <c r="C25" s="525"/>
      <c r="D25" s="539"/>
      <c r="E25" s="539"/>
      <c r="F25" s="539"/>
      <c r="G25" s="539"/>
      <c r="H25" s="539"/>
      <c r="I25" s="525"/>
      <c r="J25" s="525"/>
    </row>
    <row r="26" spans="1:10" s="314" customFormat="1" ht="18" customHeight="1">
      <c r="A26" s="541" t="s">
        <v>788</v>
      </c>
      <c r="B26" s="525"/>
      <c r="C26" s="525"/>
      <c r="D26" s="539"/>
      <c r="E26" s="539"/>
      <c r="F26" s="539"/>
      <c r="G26" s="539"/>
      <c r="H26" s="539"/>
      <c r="I26" s="525"/>
      <c r="J26" s="525"/>
    </row>
    <row r="27" spans="1:10" s="314" customFormat="1" ht="18" customHeight="1">
      <c r="A27" s="8"/>
      <c r="B27" s="525"/>
      <c r="C27" s="525"/>
      <c r="D27" s="539"/>
      <c r="E27" s="539"/>
      <c r="F27" s="539"/>
      <c r="G27" s="539"/>
      <c r="H27" s="539"/>
      <c r="I27" s="525"/>
      <c r="J27" s="525"/>
    </row>
    <row r="28" spans="1:10" s="314" customFormat="1" ht="18" customHeight="1">
      <c r="A28" s="390" t="s">
        <v>701</v>
      </c>
      <c r="B28" s="525"/>
      <c r="C28" s="525"/>
      <c r="D28" s="539"/>
      <c r="E28" s="539"/>
      <c r="F28" s="539"/>
      <c r="G28" s="539"/>
      <c r="H28" s="539"/>
      <c r="I28" s="525"/>
      <c r="J28" s="525"/>
    </row>
    <row r="29" spans="1:10" s="314" customFormat="1" ht="18" customHeight="1">
      <c r="A29" s="390" t="s">
        <v>552</v>
      </c>
      <c r="B29" s="525"/>
      <c r="C29" s="525"/>
      <c r="D29" s="539"/>
      <c r="E29" s="539"/>
      <c r="F29" s="539"/>
      <c r="G29" s="539"/>
      <c r="H29" s="539"/>
      <c r="I29" s="525"/>
      <c r="J29" s="525"/>
    </row>
    <row r="30" spans="1:10" s="314" customFormat="1" ht="18" customHeight="1">
      <c r="A30" s="390" t="s">
        <v>796</v>
      </c>
      <c r="B30" s="525"/>
      <c r="C30" s="525"/>
      <c r="D30" s="539"/>
      <c r="E30" s="539"/>
      <c r="F30" s="539"/>
      <c r="G30" s="539"/>
      <c r="H30" s="539"/>
      <c r="I30" s="525"/>
      <c r="J30" s="525"/>
    </row>
    <row r="31" spans="1:10" s="314" customFormat="1" ht="16.5" customHeight="1">
      <c r="A31" s="8"/>
      <c r="B31" s="525"/>
      <c r="C31" s="525"/>
      <c r="D31" s="539"/>
      <c r="E31" s="539"/>
      <c r="F31" s="539"/>
      <c r="G31" s="539"/>
      <c r="H31" s="539"/>
      <c r="I31" s="525"/>
      <c r="J31" s="525"/>
    </row>
    <row r="32" spans="1:10" s="314" customFormat="1" ht="16.5" customHeight="1">
      <c r="A32" s="8"/>
      <c r="B32" s="525"/>
      <c r="C32" s="525"/>
      <c r="D32" s="539"/>
      <c r="E32" s="539"/>
      <c r="F32" s="539"/>
      <c r="G32" s="539"/>
      <c r="H32" s="539"/>
      <c r="I32" s="525"/>
      <c r="J32" s="525"/>
    </row>
    <row r="33" spans="1:34" s="314" customFormat="1" ht="16.5" customHeight="1">
      <c r="A33" s="393" t="s">
        <v>550</v>
      </c>
      <c r="B33" s="525"/>
      <c r="C33" s="525"/>
      <c r="D33" s="539"/>
      <c r="E33" s="539"/>
      <c r="F33" s="539"/>
      <c r="G33" s="539"/>
      <c r="H33" s="539"/>
      <c r="I33" s="525"/>
      <c r="J33" s="525"/>
    </row>
    <row r="34" spans="1:34" s="314" customFormat="1" ht="16.5" customHeight="1">
      <c r="A34" s="8"/>
      <c r="B34" s="525"/>
      <c r="C34" s="525"/>
      <c r="D34" s="539"/>
      <c r="E34" s="539"/>
      <c r="F34" s="539"/>
      <c r="G34" s="539"/>
      <c r="H34" s="539"/>
      <c r="I34" s="525"/>
      <c r="J34" s="525"/>
    </row>
    <row r="35" spans="1:34" s="314" customFormat="1" ht="16.5" customHeight="1">
      <c r="B35" s="525"/>
      <c r="C35" s="525"/>
      <c r="D35" s="539"/>
      <c r="E35" s="539"/>
      <c r="F35" s="539"/>
      <c r="G35" s="539"/>
      <c r="H35" s="539"/>
      <c r="I35" s="525"/>
      <c r="J35" s="525"/>
    </row>
    <row r="36" spans="1:34" s="314" customFormat="1" ht="16.5" customHeight="1">
      <c r="B36" s="525"/>
      <c r="C36" s="525"/>
      <c r="D36" s="539"/>
      <c r="E36" s="539"/>
      <c r="F36" s="539"/>
      <c r="G36" s="539"/>
      <c r="H36" s="539"/>
      <c r="I36" s="525"/>
      <c r="J36" s="525"/>
    </row>
    <row r="37" spans="1:34" s="314" customFormat="1" ht="16.5" customHeight="1">
      <c r="B37" s="525"/>
      <c r="C37" s="525"/>
      <c r="D37" s="539"/>
      <c r="E37" s="539"/>
      <c r="F37" s="539"/>
      <c r="G37" s="539"/>
      <c r="H37" s="539"/>
      <c r="I37" s="525"/>
      <c r="J37" s="525"/>
    </row>
    <row r="38" spans="1:34" s="314" customFormat="1" ht="16.5" customHeight="1">
      <c r="B38" s="525"/>
      <c r="C38" s="525"/>
      <c r="D38" s="539"/>
      <c r="E38" s="539"/>
      <c r="F38" s="539"/>
      <c r="G38" s="539"/>
      <c r="H38" s="539"/>
      <c r="I38" s="525"/>
      <c r="J38" s="525"/>
    </row>
    <row r="39" spans="1:34" s="314" customFormat="1" ht="16.5" customHeight="1">
      <c r="B39" s="525"/>
      <c r="C39" s="525"/>
      <c r="D39" s="539"/>
      <c r="E39" s="539"/>
      <c r="F39" s="539"/>
      <c r="G39" s="539"/>
      <c r="H39" s="539"/>
      <c r="I39" s="525"/>
      <c r="J39" s="525"/>
    </row>
    <row r="40" spans="1:34" s="314" customFormat="1" ht="16.5" customHeight="1">
      <c r="B40" s="525"/>
      <c r="C40" s="525"/>
      <c r="D40" s="539"/>
      <c r="E40" s="539"/>
      <c r="F40" s="539"/>
      <c r="G40" s="539"/>
      <c r="H40" s="539"/>
      <c r="I40" s="525"/>
      <c r="J40" s="525"/>
    </row>
    <row r="41" spans="1:34" s="314" customFormat="1" ht="16.5" customHeight="1">
      <c r="B41" s="525"/>
      <c r="C41" s="525"/>
      <c r="D41" s="539"/>
      <c r="E41" s="539"/>
      <c r="F41" s="539"/>
      <c r="G41" s="539"/>
      <c r="H41" s="539"/>
      <c r="I41" s="525"/>
      <c r="J41" s="525"/>
    </row>
    <row r="42" spans="1:34" s="314" customFormat="1" ht="16.5" customHeight="1">
      <c r="B42" s="525"/>
      <c r="C42" s="525"/>
      <c r="D42" s="539"/>
      <c r="E42" s="539"/>
      <c r="F42" s="539"/>
      <c r="G42" s="539"/>
      <c r="H42" s="539"/>
      <c r="I42" s="525"/>
      <c r="J42" s="525"/>
    </row>
    <row r="43" spans="1:34" s="314" customFormat="1" ht="16.5" customHeight="1">
      <c r="B43" s="525"/>
      <c r="C43" s="525"/>
      <c r="D43" s="539"/>
      <c r="E43" s="539"/>
      <c r="F43" s="539"/>
      <c r="G43" s="539"/>
      <c r="H43" s="539"/>
      <c r="I43" s="525"/>
      <c r="J43" s="525"/>
    </row>
    <row r="44" spans="1:34" s="314" customFormat="1" ht="16.5" customHeight="1">
      <c r="B44" s="525"/>
      <c r="C44" s="525"/>
      <c r="D44" s="539"/>
      <c r="E44" s="539"/>
      <c r="F44" s="539"/>
      <c r="G44" s="539"/>
      <c r="H44" s="539"/>
      <c r="I44" s="525"/>
      <c r="J44" s="525"/>
    </row>
    <row r="45" spans="1:34" s="314" customFormat="1" ht="16.5" customHeight="1">
      <c r="B45" s="525"/>
      <c r="C45" s="525"/>
      <c r="D45" s="539"/>
      <c r="E45" s="539"/>
      <c r="F45" s="539"/>
      <c r="G45" s="539"/>
      <c r="H45" s="539"/>
      <c r="I45" s="525"/>
      <c r="J45" s="525"/>
    </row>
    <row r="46" spans="1:34" s="314" customFormat="1" ht="16.5" customHeight="1">
      <c r="A46" s="538"/>
      <c r="B46" s="525"/>
      <c r="C46" s="525"/>
      <c r="D46" s="539"/>
      <c r="E46" s="539"/>
      <c r="F46" s="539"/>
      <c r="G46" s="539"/>
      <c r="H46" s="539"/>
      <c r="I46" s="525"/>
      <c r="J46" s="525"/>
    </row>
    <row r="47" spans="1:34" s="542" customFormat="1" ht="16.5" customHeight="1">
      <c r="A47" s="391"/>
      <c r="B47" s="391"/>
      <c r="C47" s="391"/>
      <c r="D47" s="391"/>
      <c r="E47" s="391"/>
      <c r="F47" s="391"/>
      <c r="I47" s="314"/>
      <c r="J47" s="314"/>
      <c r="K47" s="391"/>
      <c r="L47" s="391"/>
      <c r="M47" s="391"/>
      <c r="N47" s="391"/>
      <c r="O47" s="391"/>
      <c r="P47" s="391"/>
      <c r="Q47" s="391"/>
      <c r="R47" s="391"/>
      <c r="S47" s="391"/>
      <c r="T47" s="391"/>
      <c r="U47" s="391"/>
      <c r="V47" s="391"/>
      <c r="W47" s="391"/>
      <c r="X47" s="391"/>
      <c r="Y47" s="391"/>
      <c r="Z47" s="391"/>
      <c r="AA47" s="391"/>
      <c r="AB47" s="391"/>
      <c r="AC47" s="391"/>
      <c r="AD47" s="391"/>
      <c r="AE47" s="391"/>
      <c r="AF47" s="391"/>
      <c r="AG47" s="391"/>
      <c r="AH47" s="391"/>
    </row>
  </sheetData>
  <mergeCells count="13">
    <mergeCell ref="D13:I13"/>
    <mergeCell ref="A13:C13"/>
    <mergeCell ref="A7:C7"/>
    <mergeCell ref="A3:I3"/>
    <mergeCell ref="A12:C12"/>
    <mergeCell ref="A9:C9"/>
    <mergeCell ref="A8:C8"/>
    <mergeCell ref="D12:I12"/>
    <mergeCell ref="D8:H8"/>
    <mergeCell ref="D9:H9"/>
    <mergeCell ref="A10:A11"/>
    <mergeCell ref="B10:C10"/>
    <mergeCell ref="B11:C11"/>
  </mergeCells>
  <phoneticPr fontId="3"/>
  <printOptions horizontalCentered="1"/>
  <pageMargins left="0.59055118110236227" right="0.59055118110236227" top="0.78740157480314965" bottom="0.78740157480314965" header="0.51181102362204722" footer="0.19685039370078741"/>
  <pageSetup paperSize="9" scale="93" orientation="portrait" r:id="rId1"/>
  <headerFooter alignWithMargins="0">
    <oddFooter>&amp;R&amp;"ＭＳ Ｐ明朝,標準"&amp;7&amp;A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92B41-DCD8-47A6-A3E3-1D3201A84764}">
  <sheetPr codeName="Sheet20">
    <pageSetUpPr fitToPage="1"/>
  </sheetPr>
  <dimension ref="A1:AL63"/>
  <sheetViews>
    <sheetView showGridLines="0" zoomScale="55" zoomScaleNormal="55" zoomScaleSheetLayoutView="55" workbookViewId="0">
      <selection activeCell="AL12" sqref="AL12"/>
    </sheetView>
  </sheetViews>
  <sheetFormatPr defaultColWidth="9" defaultRowHeight="13.5"/>
  <cols>
    <col min="1" max="2" width="4" style="315" customWidth="1"/>
    <col min="3" max="3" width="11.25" style="315" customWidth="1"/>
    <col min="4" max="4" width="3.25" style="315" customWidth="1"/>
    <col min="5" max="5" width="2.125" style="315" customWidth="1"/>
    <col min="6" max="6" width="6.75" style="315" customWidth="1"/>
    <col min="7" max="7" width="11.25" style="315" customWidth="1"/>
    <col min="8" max="8" width="4" style="449" customWidth="1"/>
    <col min="9" max="9" width="5.25" style="449" customWidth="1"/>
    <col min="10" max="10" width="3.125" style="449" customWidth="1"/>
    <col min="11" max="11" width="65.125" style="566" customWidth="1"/>
    <col min="12" max="14" width="11.5" style="390" customWidth="1"/>
    <col min="15" max="16384" width="9" style="315"/>
  </cols>
  <sheetData>
    <row r="1" spans="1:38" s="8" customFormat="1" ht="20.25" customHeight="1">
      <c r="A1" s="2"/>
      <c r="B1" s="2"/>
      <c r="C1" s="2"/>
      <c r="D1" s="2"/>
      <c r="E1" s="2"/>
      <c r="F1" s="2"/>
      <c r="G1" s="2"/>
      <c r="H1" s="1"/>
      <c r="I1" s="2"/>
      <c r="J1" s="2"/>
      <c r="K1" s="545"/>
      <c r="L1" s="2"/>
      <c r="M1" s="2"/>
      <c r="N1" s="546" t="s">
        <v>513</v>
      </c>
      <c r="O1" s="1"/>
      <c r="P1" s="1"/>
      <c r="Q1" s="2"/>
      <c r="R1" s="2"/>
      <c r="S1" s="2"/>
      <c r="T1" s="2"/>
      <c r="U1" s="2"/>
      <c r="V1" s="2"/>
      <c r="W1" s="2"/>
      <c r="X1" s="2"/>
      <c r="Y1" s="2"/>
      <c r="Z1" s="2"/>
      <c r="AA1" s="2"/>
      <c r="AB1" s="2"/>
      <c r="AC1" s="2"/>
      <c r="AD1" s="2"/>
      <c r="AE1" s="2"/>
      <c r="AF1" s="2"/>
      <c r="AG1" s="2"/>
      <c r="AH1" s="2"/>
      <c r="AI1" s="2"/>
      <c r="AJ1" s="2"/>
      <c r="AK1" s="2"/>
      <c r="AL1" s="2"/>
    </row>
    <row r="2" spans="1:38" s="8" customFormat="1" ht="7.5" customHeight="1">
      <c r="A2" s="2"/>
      <c r="B2" s="2"/>
      <c r="C2" s="2"/>
      <c r="D2" s="2"/>
      <c r="E2" s="2"/>
      <c r="F2" s="2"/>
      <c r="G2" s="2"/>
      <c r="H2" s="1"/>
      <c r="I2" s="2"/>
      <c r="J2" s="2"/>
      <c r="K2" s="545"/>
      <c r="L2" s="2"/>
      <c r="M2" s="2"/>
      <c r="N2" s="1"/>
      <c r="O2" s="1"/>
      <c r="P2" s="1"/>
      <c r="Q2" s="2"/>
      <c r="R2" s="2"/>
      <c r="S2" s="2"/>
      <c r="T2" s="2"/>
      <c r="U2" s="2"/>
      <c r="V2" s="2"/>
      <c r="W2" s="2"/>
      <c r="X2" s="2"/>
      <c r="Y2" s="2"/>
      <c r="Z2" s="2"/>
      <c r="AA2" s="2"/>
      <c r="AB2" s="2"/>
      <c r="AC2" s="2"/>
      <c r="AD2" s="2"/>
      <c r="AE2" s="2"/>
      <c r="AF2" s="2"/>
      <c r="AG2" s="2"/>
      <c r="AH2" s="2"/>
      <c r="AI2" s="2"/>
      <c r="AJ2" s="2"/>
      <c r="AK2" s="2"/>
      <c r="AL2" s="2"/>
    </row>
    <row r="3" spans="1:38" s="8" customFormat="1" ht="22.5" customHeight="1">
      <c r="A3" s="1665" t="s">
        <v>425</v>
      </c>
      <c r="B3" s="1665"/>
      <c r="C3" s="1665"/>
      <c r="D3" s="1665"/>
      <c r="E3" s="1665"/>
      <c r="F3" s="1665"/>
      <c r="G3" s="1665"/>
      <c r="H3" s="1665"/>
      <c r="I3" s="1665"/>
      <c r="J3" s="1665"/>
      <c r="K3" s="1665"/>
      <c r="L3" s="1665"/>
      <c r="M3" s="1665"/>
      <c r="N3" s="1665"/>
    </row>
    <row r="4" spans="1:38" s="8" customFormat="1" ht="21" customHeight="1">
      <c r="A4" s="310"/>
      <c r="B4" s="310"/>
      <c r="C4" s="310"/>
      <c r="D4" s="310"/>
      <c r="E4" s="310"/>
      <c r="F4" s="310"/>
      <c r="G4" s="310"/>
      <c r="H4" s="310"/>
      <c r="I4" s="310"/>
      <c r="J4" s="310"/>
      <c r="K4" s="547"/>
      <c r="L4" s="310"/>
      <c r="M4" s="310"/>
      <c r="N4" s="310"/>
    </row>
    <row r="5" spans="1:38" s="8" customFormat="1" ht="23.25" customHeight="1">
      <c r="B5" s="570" t="s">
        <v>801</v>
      </c>
      <c r="C5" s="571" t="s">
        <v>644</v>
      </c>
      <c r="D5" s="548"/>
      <c r="E5" s="548"/>
      <c r="F5" s="549"/>
      <c r="G5" s="549"/>
      <c r="H5" s="549"/>
      <c r="I5" s="549"/>
      <c r="J5" s="549"/>
      <c r="K5" s="550"/>
      <c r="L5" s="551"/>
      <c r="M5" s="551"/>
      <c r="N5" s="551"/>
    </row>
    <row r="6" spans="1:38" s="8" customFormat="1" ht="23.25" customHeight="1">
      <c r="C6" s="571" t="s">
        <v>798</v>
      </c>
      <c r="D6" s="552"/>
      <c r="E6" s="552"/>
      <c r="F6" s="553"/>
      <c r="G6" s="553"/>
      <c r="H6" s="553"/>
      <c r="I6" s="553"/>
      <c r="J6" s="553"/>
      <c r="K6" s="554"/>
      <c r="L6" s="555"/>
      <c r="M6" s="555"/>
      <c r="N6" s="555"/>
    </row>
    <row r="7" spans="1:38" s="8" customFormat="1" ht="23.25" customHeight="1">
      <c r="A7" s="569"/>
      <c r="B7" s="569"/>
      <c r="C7" s="571" t="s">
        <v>799</v>
      </c>
      <c r="D7" s="556"/>
      <c r="E7" s="557"/>
      <c r="F7" s="558"/>
      <c r="G7" s="559"/>
      <c r="H7" s="558"/>
      <c r="I7" s="553"/>
      <c r="J7" s="553"/>
      <c r="K7" s="554"/>
      <c r="L7" s="555"/>
      <c r="M7" s="555"/>
      <c r="N7" s="555"/>
    </row>
    <row r="8" spans="1:38" s="8" customFormat="1" ht="23.25" customHeight="1">
      <c r="B8" s="570" t="s">
        <v>800</v>
      </c>
      <c r="C8" s="569" t="s">
        <v>634</v>
      </c>
      <c r="D8" s="552"/>
      <c r="E8" s="552"/>
      <c r="F8" s="553"/>
      <c r="G8" s="553"/>
      <c r="H8" s="553"/>
      <c r="I8" s="553"/>
      <c r="J8" s="553"/>
      <c r="K8" s="554"/>
      <c r="L8" s="555"/>
      <c r="M8" s="555"/>
      <c r="N8" s="555"/>
    </row>
    <row r="9" spans="1:38" s="8" customFormat="1" ht="16.5" customHeight="1" thickBot="1">
      <c r="A9" s="560"/>
      <c r="B9" s="560"/>
      <c r="C9" s="310"/>
      <c r="D9" s="310"/>
      <c r="E9" s="310"/>
      <c r="F9" s="310"/>
      <c r="G9" s="310"/>
      <c r="H9" s="310"/>
      <c r="I9" s="310"/>
      <c r="J9" s="310"/>
      <c r="K9" s="547"/>
      <c r="L9" s="310"/>
      <c r="M9" s="310"/>
      <c r="N9" s="310"/>
    </row>
    <row r="10" spans="1:38" s="8" customFormat="1" ht="16.5" customHeight="1">
      <c r="A10" s="1670" t="s">
        <v>360</v>
      </c>
      <c r="B10" s="1671"/>
      <c r="C10" s="1671"/>
      <c r="D10" s="1671"/>
      <c r="E10" s="1671"/>
      <c r="F10" s="1610"/>
      <c r="G10" s="1608" t="s">
        <v>641</v>
      </c>
      <c r="H10" s="1666" t="s">
        <v>361</v>
      </c>
      <c r="I10" s="1610"/>
      <c r="J10" s="1666" t="s">
        <v>646</v>
      </c>
      <c r="K10" s="1610"/>
      <c r="L10" s="1617" t="s">
        <v>725</v>
      </c>
      <c r="M10" s="1618"/>
      <c r="N10" s="1619"/>
    </row>
    <row r="11" spans="1:38" s="8" customFormat="1" ht="21.75" customHeight="1" thickBot="1">
      <c r="A11" s="1672"/>
      <c r="B11" s="1673"/>
      <c r="C11" s="1673"/>
      <c r="D11" s="1673"/>
      <c r="E11" s="1673"/>
      <c r="F11" s="1668"/>
      <c r="G11" s="1669"/>
      <c r="H11" s="1667"/>
      <c r="I11" s="1668"/>
      <c r="J11" s="1667"/>
      <c r="K11" s="1668"/>
      <c r="L11" s="997" t="s">
        <v>715</v>
      </c>
      <c r="M11" s="998" t="s">
        <v>927</v>
      </c>
      <c r="N11" s="572" t="s">
        <v>720</v>
      </c>
    </row>
    <row r="12" spans="1:38" s="8" customFormat="1" ht="21.95" customHeight="1">
      <c r="A12" s="1674" t="s">
        <v>415</v>
      </c>
      <c r="B12" s="1675"/>
      <c r="C12" s="1675"/>
      <c r="D12" s="1675"/>
      <c r="E12" s="1675"/>
      <c r="F12" s="1676"/>
      <c r="G12" s="1608" t="s">
        <v>0</v>
      </c>
      <c r="H12" s="1663"/>
      <c r="I12" s="1610" t="s">
        <v>362</v>
      </c>
      <c r="J12" s="999" t="s">
        <v>98</v>
      </c>
      <c r="K12" s="573" t="s">
        <v>611</v>
      </c>
      <c r="L12" s="1620"/>
      <c r="M12" s="1621"/>
      <c r="N12" s="1677"/>
    </row>
    <row r="13" spans="1:38" s="8" customFormat="1" ht="51.75" customHeight="1">
      <c r="A13" s="1640"/>
      <c r="B13" s="1641"/>
      <c r="C13" s="1641"/>
      <c r="D13" s="1641"/>
      <c r="E13" s="1641"/>
      <c r="F13" s="1642"/>
      <c r="G13" s="1609"/>
      <c r="H13" s="1664"/>
      <c r="I13" s="1611"/>
      <c r="J13" s="574" t="s">
        <v>98</v>
      </c>
      <c r="K13" s="575" t="s">
        <v>612</v>
      </c>
      <c r="L13" s="1614"/>
      <c r="M13" s="1622"/>
      <c r="N13" s="1628"/>
    </row>
    <row r="14" spans="1:38" s="8" customFormat="1" ht="21.95" customHeight="1">
      <c r="A14" s="1629" t="s">
        <v>416</v>
      </c>
      <c r="B14" s="1635"/>
      <c r="C14" s="1635"/>
      <c r="D14" s="1635"/>
      <c r="E14" s="1635"/>
      <c r="F14" s="1636"/>
      <c r="G14" s="1643" t="s">
        <v>98</v>
      </c>
      <c r="H14" s="1647"/>
      <c r="I14" s="1650" t="s">
        <v>362</v>
      </c>
      <c r="J14" s="574" t="s">
        <v>98</v>
      </c>
      <c r="K14" s="575" t="s">
        <v>614</v>
      </c>
      <c r="L14" s="1612"/>
      <c r="M14" s="1623"/>
      <c r="N14" s="1626"/>
    </row>
    <row r="15" spans="1:38" s="8" customFormat="1" ht="33.75" customHeight="1">
      <c r="A15" s="1631"/>
      <c r="B15" s="1637"/>
      <c r="C15" s="1638"/>
      <c r="D15" s="1638"/>
      <c r="E15" s="1638"/>
      <c r="F15" s="1639"/>
      <c r="G15" s="1644"/>
      <c r="H15" s="1652"/>
      <c r="I15" s="1651"/>
      <c r="J15" s="574" t="s">
        <v>98</v>
      </c>
      <c r="K15" s="575" t="s">
        <v>637</v>
      </c>
      <c r="L15" s="1613"/>
      <c r="M15" s="1624"/>
      <c r="N15" s="1627"/>
    </row>
    <row r="16" spans="1:38" s="8" customFormat="1" ht="21.95" customHeight="1">
      <c r="A16" s="1631"/>
      <c r="B16" s="1637"/>
      <c r="C16" s="1638"/>
      <c r="D16" s="1638"/>
      <c r="E16" s="1638"/>
      <c r="F16" s="1639"/>
      <c r="G16" s="1644"/>
      <c r="H16" s="1652"/>
      <c r="I16" s="1651"/>
      <c r="J16" s="574" t="s">
        <v>98</v>
      </c>
      <c r="K16" s="575" t="s">
        <v>613</v>
      </c>
      <c r="L16" s="1613"/>
      <c r="M16" s="1624"/>
      <c r="N16" s="1627"/>
    </row>
    <row r="17" spans="1:14" s="8" customFormat="1" ht="50.25" customHeight="1">
      <c r="A17" s="1640"/>
      <c r="B17" s="1641"/>
      <c r="C17" s="1641"/>
      <c r="D17" s="1641"/>
      <c r="E17" s="1641"/>
      <c r="F17" s="1642"/>
      <c r="G17" s="1609"/>
      <c r="H17" s="1648"/>
      <c r="I17" s="1611"/>
      <c r="J17" s="574" t="s">
        <v>98</v>
      </c>
      <c r="K17" s="575" t="s">
        <v>612</v>
      </c>
      <c r="L17" s="1614"/>
      <c r="M17" s="1622"/>
      <c r="N17" s="1628"/>
    </row>
    <row r="18" spans="1:14" s="8" customFormat="1" ht="21.95" customHeight="1">
      <c r="A18" s="1629" t="s">
        <v>417</v>
      </c>
      <c r="B18" s="1635"/>
      <c r="C18" s="1635"/>
      <c r="D18" s="1635"/>
      <c r="E18" s="1635"/>
      <c r="F18" s="1636"/>
      <c r="G18" s="1643" t="s">
        <v>98</v>
      </c>
      <c r="H18" s="1647"/>
      <c r="I18" s="1650" t="s">
        <v>362</v>
      </c>
      <c r="J18" s="1000" t="s">
        <v>98</v>
      </c>
      <c r="K18" s="575" t="s">
        <v>615</v>
      </c>
      <c r="L18" s="1612"/>
      <c r="M18" s="1623"/>
      <c r="N18" s="1626"/>
    </row>
    <row r="19" spans="1:14" s="8" customFormat="1" ht="21.95" customHeight="1">
      <c r="A19" s="1631"/>
      <c r="B19" s="1637"/>
      <c r="C19" s="1638"/>
      <c r="D19" s="1638"/>
      <c r="E19" s="1638"/>
      <c r="F19" s="1639"/>
      <c r="G19" s="1644"/>
      <c r="H19" s="1652"/>
      <c r="I19" s="1651"/>
      <c r="J19" s="1000" t="s">
        <v>98</v>
      </c>
      <c r="K19" s="575" t="s">
        <v>614</v>
      </c>
      <c r="L19" s="1613"/>
      <c r="M19" s="1624"/>
      <c r="N19" s="1627"/>
    </row>
    <row r="20" spans="1:14" s="8" customFormat="1" ht="21.95" customHeight="1">
      <c r="A20" s="1631"/>
      <c r="B20" s="1637"/>
      <c r="C20" s="1638"/>
      <c r="D20" s="1638"/>
      <c r="E20" s="1638"/>
      <c r="F20" s="1639"/>
      <c r="G20" s="1644"/>
      <c r="H20" s="1652"/>
      <c r="I20" s="1651"/>
      <c r="J20" s="1000" t="s">
        <v>98</v>
      </c>
      <c r="K20" s="575" t="s">
        <v>617</v>
      </c>
      <c r="L20" s="1613"/>
      <c r="M20" s="1624"/>
      <c r="N20" s="1627"/>
    </row>
    <row r="21" spans="1:14" s="8" customFormat="1" ht="21.95" customHeight="1">
      <c r="A21" s="1631"/>
      <c r="B21" s="1637"/>
      <c r="C21" s="1638"/>
      <c r="D21" s="1638"/>
      <c r="E21" s="1638"/>
      <c r="F21" s="1639"/>
      <c r="G21" s="1644"/>
      <c r="H21" s="1652"/>
      <c r="I21" s="1651"/>
      <c r="J21" s="1000" t="s">
        <v>98</v>
      </c>
      <c r="K21" s="575" t="s">
        <v>616</v>
      </c>
      <c r="L21" s="1613"/>
      <c r="M21" s="1624"/>
      <c r="N21" s="1627"/>
    </row>
    <row r="22" spans="1:14" s="8" customFormat="1" ht="36" customHeight="1">
      <c r="A22" s="1640"/>
      <c r="B22" s="1641"/>
      <c r="C22" s="1641"/>
      <c r="D22" s="1641"/>
      <c r="E22" s="1641"/>
      <c r="F22" s="1642"/>
      <c r="G22" s="1609"/>
      <c r="H22" s="1648"/>
      <c r="I22" s="1611"/>
      <c r="J22" s="1000" t="s">
        <v>98</v>
      </c>
      <c r="K22" s="575" t="s">
        <v>638</v>
      </c>
      <c r="L22" s="1614"/>
      <c r="M22" s="1622"/>
      <c r="N22" s="1628"/>
    </row>
    <row r="23" spans="1:14" s="8" customFormat="1" ht="30.75" customHeight="1">
      <c r="A23" s="1629" t="s">
        <v>418</v>
      </c>
      <c r="B23" s="1635"/>
      <c r="C23" s="1635"/>
      <c r="D23" s="1635"/>
      <c r="E23" s="1635"/>
      <c r="F23" s="1636"/>
      <c r="G23" s="1643" t="s">
        <v>98</v>
      </c>
      <c r="H23" s="1647"/>
      <c r="I23" s="1650" t="s">
        <v>362</v>
      </c>
      <c r="J23" s="1000" t="s">
        <v>98</v>
      </c>
      <c r="K23" s="575" t="s">
        <v>618</v>
      </c>
      <c r="L23" s="1612"/>
      <c r="M23" s="1623"/>
      <c r="N23" s="1626"/>
    </row>
    <row r="24" spans="1:14" s="8" customFormat="1" ht="21.95" customHeight="1">
      <c r="A24" s="1631"/>
      <c r="B24" s="1637"/>
      <c r="C24" s="1637"/>
      <c r="D24" s="1637"/>
      <c r="E24" s="1637"/>
      <c r="F24" s="1639"/>
      <c r="G24" s="1644"/>
      <c r="H24" s="1652"/>
      <c r="I24" s="1651"/>
      <c r="J24" s="1000" t="s">
        <v>98</v>
      </c>
      <c r="K24" s="575" t="s">
        <v>614</v>
      </c>
      <c r="L24" s="1613"/>
      <c r="M24" s="1624"/>
      <c r="N24" s="1627"/>
    </row>
    <row r="25" spans="1:14" s="8" customFormat="1" ht="21.95" customHeight="1">
      <c r="A25" s="1631"/>
      <c r="B25" s="1637"/>
      <c r="C25" s="1637"/>
      <c r="D25" s="1637"/>
      <c r="E25" s="1637"/>
      <c r="F25" s="1639"/>
      <c r="G25" s="1644"/>
      <c r="H25" s="1652"/>
      <c r="I25" s="1651"/>
      <c r="J25" s="1000" t="s">
        <v>98</v>
      </c>
      <c r="K25" s="575" t="s">
        <v>619</v>
      </c>
      <c r="L25" s="1613"/>
      <c r="M25" s="1624"/>
      <c r="N25" s="1627"/>
    </row>
    <row r="26" spans="1:14" s="8" customFormat="1" ht="35.25" customHeight="1">
      <c r="A26" s="1631"/>
      <c r="B26" s="1637"/>
      <c r="C26" s="1637"/>
      <c r="D26" s="1637"/>
      <c r="E26" s="1637"/>
      <c r="F26" s="1639"/>
      <c r="G26" s="1644"/>
      <c r="H26" s="1652"/>
      <c r="I26" s="1651"/>
      <c r="J26" s="1000" t="s">
        <v>98</v>
      </c>
      <c r="K26" s="575" t="s">
        <v>639</v>
      </c>
      <c r="L26" s="1613"/>
      <c r="M26" s="1624"/>
      <c r="N26" s="1627"/>
    </row>
    <row r="27" spans="1:14" s="8" customFormat="1" ht="21.95" customHeight="1">
      <c r="A27" s="1631"/>
      <c r="B27" s="1637"/>
      <c r="C27" s="1637"/>
      <c r="D27" s="1637"/>
      <c r="E27" s="1637"/>
      <c r="F27" s="1639"/>
      <c r="G27" s="1644"/>
      <c r="H27" s="1652"/>
      <c r="I27" s="1651"/>
      <c r="J27" s="1000" t="s">
        <v>98</v>
      </c>
      <c r="K27" s="575" t="s">
        <v>635</v>
      </c>
      <c r="L27" s="1613"/>
      <c r="M27" s="1624"/>
      <c r="N27" s="1627"/>
    </row>
    <row r="28" spans="1:14" s="8" customFormat="1" ht="21.95" customHeight="1">
      <c r="A28" s="1631"/>
      <c r="B28" s="1637"/>
      <c r="C28" s="1637"/>
      <c r="D28" s="1637"/>
      <c r="E28" s="1637"/>
      <c r="F28" s="1639"/>
      <c r="G28" s="1644"/>
      <c r="H28" s="1652"/>
      <c r="I28" s="1651"/>
      <c r="J28" s="1000" t="s">
        <v>98</v>
      </c>
      <c r="K28" s="575" t="s">
        <v>636</v>
      </c>
      <c r="L28" s="1613"/>
      <c r="M28" s="1624"/>
      <c r="N28" s="1627"/>
    </row>
    <row r="29" spans="1:14" s="8" customFormat="1" ht="33.75" customHeight="1">
      <c r="A29" s="1640"/>
      <c r="B29" s="1641"/>
      <c r="C29" s="1641"/>
      <c r="D29" s="1641"/>
      <c r="E29" s="1641"/>
      <c r="F29" s="1642"/>
      <c r="G29" s="1609"/>
      <c r="H29" s="1648"/>
      <c r="I29" s="1611"/>
      <c r="J29" s="1000" t="s">
        <v>98</v>
      </c>
      <c r="K29" s="575" t="s">
        <v>640</v>
      </c>
      <c r="L29" s="1614"/>
      <c r="M29" s="1622"/>
      <c r="N29" s="1628"/>
    </row>
    <row r="30" spans="1:14" s="8" customFormat="1" ht="21.95" customHeight="1">
      <c r="A30" s="1629" t="s">
        <v>419</v>
      </c>
      <c r="B30" s="1635"/>
      <c r="C30" s="1635"/>
      <c r="D30" s="1635"/>
      <c r="E30" s="1635"/>
      <c r="F30" s="1636"/>
      <c r="G30" s="1643" t="s">
        <v>98</v>
      </c>
      <c r="H30" s="1647"/>
      <c r="I30" s="1645" t="s">
        <v>362</v>
      </c>
      <c r="J30" s="1000" t="s">
        <v>98</v>
      </c>
      <c r="K30" s="575" t="s">
        <v>620</v>
      </c>
      <c r="L30" s="1612"/>
      <c r="M30" s="1623"/>
      <c r="N30" s="1626"/>
    </row>
    <row r="31" spans="1:14" s="8" customFormat="1" ht="21.95" customHeight="1">
      <c r="A31" s="1631"/>
      <c r="B31" s="1637"/>
      <c r="C31" s="1638"/>
      <c r="D31" s="1638"/>
      <c r="E31" s="1638"/>
      <c r="F31" s="1639"/>
      <c r="G31" s="1644"/>
      <c r="H31" s="1652"/>
      <c r="I31" s="1649"/>
      <c r="J31" s="1000" t="s">
        <v>98</v>
      </c>
      <c r="K31" s="575" t="s">
        <v>621</v>
      </c>
      <c r="L31" s="1613"/>
      <c r="M31" s="1624"/>
      <c r="N31" s="1627"/>
    </row>
    <row r="32" spans="1:14" s="8" customFormat="1" ht="35.25" customHeight="1">
      <c r="A32" s="1631"/>
      <c r="B32" s="1637"/>
      <c r="C32" s="1638"/>
      <c r="D32" s="1638"/>
      <c r="E32" s="1638"/>
      <c r="F32" s="1639"/>
      <c r="G32" s="1644"/>
      <c r="H32" s="1652"/>
      <c r="I32" s="1649"/>
      <c r="J32" s="1000" t="s">
        <v>98</v>
      </c>
      <c r="K32" s="575" t="s">
        <v>622</v>
      </c>
      <c r="L32" s="1613"/>
      <c r="M32" s="1624"/>
      <c r="N32" s="1627"/>
    </row>
    <row r="33" spans="1:14" s="8" customFormat="1" ht="37.5" customHeight="1">
      <c r="A33" s="1631"/>
      <c r="B33" s="1637"/>
      <c r="C33" s="1638"/>
      <c r="D33" s="1638"/>
      <c r="E33" s="1638"/>
      <c r="F33" s="1639"/>
      <c r="G33" s="1644"/>
      <c r="H33" s="1652"/>
      <c r="I33" s="1649"/>
      <c r="J33" s="1000" t="s">
        <v>98</v>
      </c>
      <c r="K33" s="575" t="s">
        <v>623</v>
      </c>
      <c r="L33" s="1613"/>
      <c r="M33" s="1624"/>
      <c r="N33" s="1627"/>
    </row>
    <row r="34" spans="1:14" s="8" customFormat="1" ht="39" customHeight="1">
      <c r="A34" s="1631"/>
      <c r="B34" s="1637"/>
      <c r="C34" s="1638"/>
      <c r="D34" s="1638"/>
      <c r="E34" s="1638"/>
      <c r="F34" s="1639"/>
      <c r="G34" s="1644"/>
      <c r="H34" s="1652"/>
      <c r="I34" s="1649"/>
      <c r="J34" s="1000" t="s">
        <v>98</v>
      </c>
      <c r="K34" s="575" t="s">
        <v>624</v>
      </c>
      <c r="L34" s="1613"/>
      <c r="M34" s="1624"/>
      <c r="N34" s="1627"/>
    </row>
    <row r="35" spans="1:14" s="8" customFormat="1" ht="39" customHeight="1">
      <c r="A35" s="1640"/>
      <c r="B35" s="1641"/>
      <c r="C35" s="1641"/>
      <c r="D35" s="1641"/>
      <c r="E35" s="1641"/>
      <c r="F35" s="1642"/>
      <c r="G35" s="1609"/>
      <c r="H35" s="1648"/>
      <c r="I35" s="1646"/>
      <c r="J35" s="1000" t="s">
        <v>98</v>
      </c>
      <c r="K35" s="575" t="s">
        <v>625</v>
      </c>
      <c r="L35" s="1614"/>
      <c r="M35" s="1622"/>
      <c r="N35" s="1628"/>
    </row>
    <row r="36" spans="1:14" s="8" customFormat="1" ht="33.950000000000003" customHeight="1">
      <c r="A36" s="1629" t="s">
        <v>420</v>
      </c>
      <c r="B36" s="1635"/>
      <c r="C36" s="1635"/>
      <c r="D36" s="1635"/>
      <c r="E36" s="1635"/>
      <c r="F36" s="1636"/>
      <c r="G36" s="1643" t="s">
        <v>98</v>
      </c>
      <c r="H36" s="1647"/>
      <c r="I36" s="1645" t="s">
        <v>362</v>
      </c>
      <c r="J36" s="1000" t="s">
        <v>98</v>
      </c>
      <c r="K36" s="575" t="s">
        <v>626</v>
      </c>
      <c r="L36" s="1612"/>
      <c r="M36" s="1623"/>
      <c r="N36" s="1626"/>
    </row>
    <row r="37" spans="1:14" s="8" customFormat="1" ht="21.95" customHeight="1">
      <c r="A37" s="1631"/>
      <c r="B37" s="1637"/>
      <c r="C37" s="1638"/>
      <c r="D37" s="1638"/>
      <c r="E37" s="1638"/>
      <c r="F37" s="1639"/>
      <c r="G37" s="1644"/>
      <c r="H37" s="1652"/>
      <c r="I37" s="1649"/>
      <c r="J37" s="1000" t="s">
        <v>98</v>
      </c>
      <c r="K37" s="575" t="s">
        <v>627</v>
      </c>
      <c r="L37" s="1613"/>
      <c r="M37" s="1624"/>
      <c r="N37" s="1627"/>
    </row>
    <row r="38" spans="1:14" s="8" customFormat="1" ht="21.95" customHeight="1">
      <c r="A38" s="1631"/>
      <c r="B38" s="1637"/>
      <c r="C38" s="1638"/>
      <c r="D38" s="1638"/>
      <c r="E38" s="1638"/>
      <c r="F38" s="1639"/>
      <c r="G38" s="1644"/>
      <c r="H38" s="1652"/>
      <c r="I38" s="1649"/>
      <c r="J38" s="1000" t="s">
        <v>98</v>
      </c>
      <c r="K38" s="575" t="s">
        <v>628</v>
      </c>
      <c r="L38" s="1613"/>
      <c r="M38" s="1624"/>
      <c r="N38" s="1627"/>
    </row>
    <row r="39" spans="1:14" s="8" customFormat="1" ht="28.5">
      <c r="A39" s="1640"/>
      <c r="B39" s="1641"/>
      <c r="C39" s="1641"/>
      <c r="D39" s="1641"/>
      <c r="E39" s="1641"/>
      <c r="F39" s="1642"/>
      <c r="G39" s="1609"/>
      <c r="H39" s="1648"/>
      <c r="I39" s="1646"/>
      <c r="J39" s="1000" t="s">
        <v>98</v>
      </c>
      <c r="K39" s="575" t="s">
        <v>629</v>
      </c>
      <c r="L39" s="1614"/>
      <c r="M39" s="1622"/>
      <c r="N39" s="1628"/>
    </row>
    <row r="40" spans="1:14" s="8" customFormat="1" ht="45" customHeight="1">
      <c r="A40" s="1679" t="s">
        <v>421</v>
      </c>
      <c r="B40" s="1658"/>
      <c r="C40" s="1658"/>
      <c r="D40" s="1658"/>
      <c r="E40" s="1658"/>
      <c r="F40" s="1659"/>
      <c r="G40" s="1001" t="s">
        <v>98</v>
      </c>
      <c r="H40" s="574"/>
      <c r="I40" s="581" t="s">
        <v>362</v>
      </c>
      <c r="J40" s="1000" t="s">
        <v>98</v>
      </c>
      <c r="K40" s="575" t="s">
        <v>642</v>
      </c>
      <c r="L40" s="582"/>
      <c r="M40" s="583"/>
      <c r="N40" s="584"/>
    </row>
    <row r="41" spans="1:14" s="8" customFormat="1" ht="21.95" customHeight="1">
      <c r="A41" s="1629" t="s">
        <v>566</v>
      </c>
      <c r="B41" s="1630"/>
      <c r="C41" s="1661" t="s">
        <v>422</v>
      </c>
      <c r="D41" s="1635"/>
      <c r="E41" s="1635"/>
      <c r="F41" s="1636"/>
      <c r="G41" s="1643" t="s">
        <v>98</v>
      </c>
      <c r="H41" s="1647"/>
      <c r="I41" s="1645" t="s">
        <v>362</v>
      </c>
      <c r="J41" s="1000" t="s">
        <v>98</v>
      </c>
      <c r="K41" s="575" t="s">
        <v>630</v>
      </c>
      <c r="L41" s="1615"/>
      <c r="M41" s="1653"/>
      <c r="N41" s="1625"/>
    </row>
    <row r="42" spans="1:14" s="8" customFormat="1" ht="21.75" customHeight="1">
      <c r="A42" s="1631"/>
      <c r="B42" s="1632"/>
      <c r="C42" s="1678"/>
      <c r="D42" s="1641"/>
      <c r="E42" s="1641"/>
      <c r="F42" s="1642"/>
      <c r="G42" s="1609"/>
      <c r="H42" s="1648"/>
      <c r="I42" s="1646"/>
      <c r="J42" s="1000" t="s">
        <v>98</v>
      </c>
      <c r="K42" s="575" t="s">
        <v>631</v>
      </c>
      <c r="L42" s="1616"/>
      <c r="M42" s="1654"/>
      <c r="N42" s="1625"/>
    </row>
    <row r="43" spans="1:14" s="8" customFormat="1" ht="30" customHeight="1">
      <c r="A43" s="1631"/>
      <c r="B43" s="1632"/>
      <c r="C43" s="1657" t="s">
        <v>423</v>
      </c>
      <c r="D43" s="1658"/>
      <c r="E43" s="1658"/>
      <c r="F43" s="1659"/>
      <c r="G43" s="1001" t="s">
        <v>98</v>
      </c>
      <c r="H43" s="574"/>
      <c r="I43" s="581" t="s">
        <v>362</v>
      </c>
      <c r="J43" s="1000" t="s">
        <v>98</v>
      </c>
      <c r="K43" s="575" t="s">
        <v>632</v>
      </c>
      <c r="L43" s="585"/>
      <c r="M43" s="586"/>
      <c r="N43" s="584"/>
    </row>
    <row r="44" spans="1:14" s="8" customFormat="1" ht="29.25" thickBot="1">
      <c r="A44" s="1633"/>
      <c r="B44" s="1634"/>
      <c r="C44" s="1661" t="s">
        <v>424</v>
      </c>
      <c r="D44" s="1635"/>
      <c r="E44" s="1635"/>
      <c r="F44" s="1636"/>
      <c r="G44" s="1001" t="s">
        <v>98</v>
      </c>
      <c r="H44" s="574"/>
      <c r="I44" s="581" t="s">
        <v>362</v>
      </c>
      <c r="J44" s="1000" t="s">
        <v>98</v>
      </c>
      <c r="K44" s="575" t="s">
        <v>633</v>
      </c>
      <c r="L44" s="582"/>
      <c r="M44" s="583"/>
      <c r="N44" s="584"/>
    </row>
    <row r="45" spans="1:14" s="8" customFormat="1" ht="30" customHeight="1" thickTop="1" thickBot="1">
      <c r="A45" s="587" t="s">
        <v>386</v>
      </c>
      <c r="B45" s="588"/>
      <c r="C45" s="589"/>
      <c r="D45" s="588"/>
      <c r="E45" s="588"/>
      <c r="F45" s="588"/>
      <c r="G45" s="588"/>
      <c r="H45" s="590"/>
      <c r="I45" s="591"/>
      <c r="J45" s="592"/>
      <c r="K45" s="593"/>
      <c r="L45" s="594"/>
      <c r="M45" s="595"/>
      <c r="N45" s="596"/>
    </row>
    <row r="46" spans="1:14" ht="4.5" customHeight="1">
      <c r="A46" s="561"/>
      <c r="B46" s="561"/>
      <c r="C46" s="561"/>
      <c r="D46" s="561"/>
      <c r="E46" s="561"/>
      <c r="F46" s="561"/>
      <c r="G46" s="561"/>
      <c r="H46" s="562"/>
      <c r="I46" s="562"/>
      <c r="J46" s="562"/>
      <c r="K46" s="563"/>
      <c r="L46" s="8"/>
      <c r="M46" s="8"/>
      <c r="N46" s="8"/>
    </row>
    <row r="47" spans="1:14" ht="16.5" customHeight="1">
      <c r="A47" s="561" t="s">
        <v>765</v>
      </c>
      <c r="B47" s="561"/>
      <c r="C47" s="561"/>
      <c r="D47" s="561"/>
      <c r="E47" s="561"/>
      <c r="F47" s="561"/>
      <c r="G47" s="561"/>
      <c r="H47" s="562"/>
      <c r="I47" s="562"/>
      <c r="J47" s="562"/>
      <c r="K47" s="563"/>
      <c r="L47" s="8"/>
      <c r="M47" s="8"/>
      <c r="N47" s="8"/>
    </row>
    <row r="48" spans="1:14" ht="16.5" customHeight="1">
      <c r="A48" s="561" t="s">
        <v>770</v>
      </c>
      <c r="B48" s="561"/>
      <c r="C48" s="561"/>
      <c r="D48" s="561"/>
      <c r="E48" s="561"/>
      <c r="F48" s="561"/>
      <c r="G48" s="561"/>
      <c r="H48" s="562"/>
      <c r="I48" s="562"/>
      <c r="J48" s="562"/>
      <c r="K48" s="563"/>
      <c r="L48" s="8"/>
      <c r="M48" s="8"/>
      <c r="N48" s="8"/>
    </row>
    <row r="49" spans="1:38" ht="16.5" customHeight="1">
      <c r="A49" s="561" t="s">
        <v>772</v>
      </c>
      <c r="B49" s="561"/>
      <c r="C49" s="561"/>
      <c r="D49" s="561"/>
      <c r="E49" s="561"/>
      <c r="F49" s="561"/>
      <c r="G49" s="561"/>
      <c r="H49" s="562"/>
      <c r="I49" s="562"/>
      <c r="J49" s="562"/>
      <c r="K49" s="563"/>
      <c r="L49" s="8"/>
      <c r="M49" s="8"/>
      <c r="N49" s="8"/>
    </row>
    <row r="50" spans="1:38" ht="16.5" customHeight="1">
      <c r="A50" s="561" t="s">
        <v>797</v>
      </c>
      <c r="B50" s="561"/>
      <c r="C50" s="561"/>
      <c r="D50" s="561"/>
      <c r="E50" s="561"/>
      <c r="F50" s="561"/>
      <c r="G50" s="561"/>
      <c r="H50" s="562"/>
      <c r="I50" s="562"/>
      <c r="J50" s="562"/>
      <c r="K50" s="563"/>
      <c r="L50" s="8"/>
      <c r="M50" s="8"/>
      <c r="N50" s="8"/>
    </row>
    <row r="51" spans="1:38" ht="16.5" customHeight="1">
      <c r="A51" s="1660"/>
      <c r="B51" s="564"/>
      <c r="C51" s="565"/>
      <c r="D51" s="565"/>
      <c r="E51" s="565"/>
      <c r="F51" s="565"/>
      <c r="G51" s="565"/>
      <c r="H51" s="565"/>
      <c r="I51" s="565"/>
      <c r="J51" s="565"/>
      <c r="K51" s="565"/>
      <c r="L51" s="565"/>
      <c r="M51" s="565"/>
      <c r="N51" s="565"/>
    </row>
    <row r="52" spans="1:38" ht="10.5" customHeight="1">
      <c r="A52" s="1656"/>
      <c r="B52" s="565"/>
      <c r="C52" s="565"/>
      <c r="D52" s="565"/>
      <c r="E52" s="565"/>
      <c r="F52" s="565"/>
      <c r="G52" s="565"/>
      <c r="H52" s="565"/>
      <c r="I52" s="565"/>
      <c r="J52" s="565"/>
      <c r="K52" s="565"/>
      <c r="L52" s="565"/>
      <c r="M52" s="565"/>
      <c r="N52" s="565"/>
    </row>
    <row r="53" spans="1:38" ht="16.5" customHeight="1">
      <c r="A53" s="1662"/>
      <c r="B53" s="1660"/>
      <c r="C53" s="1656"/>
      <c r="D53" s="1656"/>
      <c r="E53" s="1656"/>
      <c r="F53" s="1656"/>
      <c r="G53" s="1656"/>
      <c r="H53" s="1656"/>
      <c r="I53" s="1656"/>
      <c r="J53" s="1656"/>
      <c r="K53" s="1656"/>
      <c r="L53" s="1656"/>
      <c r="M53" s="1656"/>
      <c r="N53" s="1656"/>
    </row>
    <row r="54" spans="1:38" ht="9" customHeight="1">
      <c r="A54" s="1655"/>
      <c r="B54" s="1656"/>
      <c r="C54" s="1656"/>
      <c r="D54" s="1656"/>
      <c r="E54" s="1656"/>
      <c r="F54" s="1656"/>
      <c r="G54" s="1656"/>
      <c r="H54" s="1656"/>
      <c r="I54" s="1656"/>
      <c r="J54" s="1656"/>
      <c r="K54" s="1656"/>
      <c r="L54" s="1656"/>
      <c r="M54" s="1656"/>
      <c r="N54" s="1656"/>
    </row>
    <row r="55" spans="1:38" ht="16.5" customHeight="1">
      <c r="A55" s="391"/>
      <c r="B55" s="391"/>
      <c r="C55" s="391"/>
      <c r="D55" s="391"/>
      <c r="E55" s="391"/>
      <c r="F55" s="391"/>
      <c r="G55" s="391"/>
    </row>
    <row r="56" spans="1:38" ht="16.5" customHeight="1">
      <c r="A56" s="1662"/>
      <c r="B56" s="1660"/>
      <c r="C56" s="1656"/>
      <c r="D56" s="1656"/>
      <c r="E56" s="1656"/>
      <c r="F56" s="1656"/>
      <c r="G56" s="1656"/>
      <c r="H56" s="1656"/>
      <c r="I56" s="1656"/>
      <c r="J56" s="1656"/>
      <c r="K56" s="1656"/>
      <c r="L56" s="1656"/>
      <c r="M56" s="1656"/>
      <c r="N56" s="1656"/>
    </row>
    <row r="57" spans="1:38" s="449" customFormat="1" ht="8.25" customHeight="1">
      <c r="A57" s="1655"/>
      <c r="B57" s="1656"/>
      <c r="C57" s="1656"/>
      <c r="D57" s="1656"/>
      <c r="E57" s="1656"/>
      <c r="F57" s="1656"/>
      <c r="G57" s="1656"/>
      <c r="H57" s="1656"/>
      <c r="I57" s="1656"/>
      <c r="J57" s="1656"/>
      <c r="K57" s="1656"/>
      <c r="L57" s="1656"/>
      <c r="M57" s="1656"/>
      <c r="N57" s="1656"/>
      <c r="O57" s="315"/>
      <c r="P57" s="315"/>
      <c r="Q57" s="315"/>
      <c r="R57" s="315"/>
      <c r="S57" s="315"/>
      <c r="T57" s="315"/>
      <c r="U57" s="315"/>
      <c r="V57" s="315"/>
      <c r="W57" s="315"/>
      <c r="X57" s="315"/>
      <c r="Y57" s="315"/>
      <c r="Z57" s="315"/>
      <c r="AA57" s="315"/>
      <c r="AB57" s="315"/>
      <c r="AC57" s="315"/>
      <c r="AD57" s="315"/>
      <c r="AE57" s="315"/>
      <c r="AF57" s="315"/>
      <c r="AG57" s="315"/>
      <c r="AH57" s="315"/>
      <c r="AI57" s="315"/>
      <c r="AJ57" s="315"/>
      <c r="AK57" s="315"/>
      <c r="AL57" s="315"/>
    </row>
    <row r="59" spans="1:38" ht="19.5" customHeight="1">
      <c r="A59" s="1655"/>
      <c r="B59" s="1656"/>
      <c r="C59" s="1656"/>
      <c r="D59" s="1656"/>
      <c r="E59" s="1656"/>
      <c r="F59" s="1656"/>
      <c r="G59" s="1656"/>
      <c r="H59" s="1656"/>
      <c r="I59" s="1656"/>
      <c r="J59" s="1656"/>
      <c r="K59" s="1656"/>
      <c r="L59" s="1656"/>
      <c r="M59" s="1656"/>
      <c r="N59" s="1656"/>
    </row>
    <row r="60" spans="1:38" ht="11.25" customHeight="1">
      <c r="A60" s="1655"/>
      <c r="B60" s="1656"/>
      <c r="C60" s="1656"/>
      <c r="D60" s="1656"/>
      <c r="E60" s="1656"/>
      <c r="F60" s="1656"/>
      <c r="G60" s="1656"/>
      <c r="H60" s="1656"/>
      <c r="I60" s="1656"/>
      <c r="J60" s="1656"/>
      <c r="K60" s="1656"/>
      <c r="L60" s="1656"/>
      <c r="M60" s="1656"/>
      <c r="N60" s="1656"/>
    </row>
    <row r="61" spans="1:38" ht="18" customHeight="1">
      <c r="A61" s="565"/>
      <c r="B61" s="565"/>
      <c r="C61" s="565"/>
      <c r="D61" s="565"/>
      <c r="E61" s="565"/>
      <c r="F61" s="565"/>
      <c r="G61" s="565"/>
      <c r="H61" s="565"/>
      <c r="I61" s="565"/>
      <c r="J61" s="565"/>
      <c r="K61" s="567"/>
      <c r="L61" s="568"/>
      <c r="M61" s="568"/>
      <c r="N61" s="568"/>
    </row>
    <row r="62" spans="1:38" ht="18.75" customHeight="1">
      <c r="A62" s="1655"/>
      <c r="B62" s="1656"/>
      <c r="C62" s="1656"/>
      <c r="D62" s="1656"/>
      <c r="E62" s="1656"/>
      <c r="F62" s="1656"/>
      <c r="G62" s="1656"/>
      <c r="H62" s="1656"/>
      <c r="I62" s="1656"/>
      <c r="J62" s="1656"/>
      <c r="K62" s="1656"/>
      <c r="L62" s="1656"/>
      <c r="M62" s="1656"/>
      <c r="N62" s="1656"/>
    </row>
    <row r="63" spans="1:38" ht="21.75" customHeight="1">
      <c r="A63" s="1655"/>
      <c r="B63" s="1656"/>
      <c r="C63" s="1656"/>
      <c r="D63" s="1656"/>
      <c r="E63" s="1656"/>
      <c r="F63" s="1656"/>
      <c r="G63" s="1656"/>
      <c r="H63" s="1656"/>
      <c r="I63" s="1656"/>
      <c r="J63" s="1656"/>
      <c r="K63" s="1656"/>
      <c r="L63" s="1656"/>
      <c r="M63" s="1656"/>
      <c r="N63" s="1656"/>
    </row>
  </sheetData>
  <mergeCells count="68">
    <mergeCell ref="M36:M39"/>
    <mergeCell ref="C41:F42"/>
    <mergeCell ref="A40:F40"/>
    <mergeCell ref="H30:H35"/>
    <mergeCell ref="I36:I39"/>
    <mergeCell ref="H36:H39"/>
    <mergeCell ref="G36:G39"/>
    <mergeCell ref="G41:G42"/>
    <mergeCell ref="G30:G35"/>
    <mergeCell ref="H12:H13"/>
    <mergeCell ref="A3:N3"/>
    <mergeCell ref="H10:I11"/>
    <mergeCell ref="G10:G11"/>
    <mergeCell ref="G23:G29"/>
    <mergeCell ref="I23:I29"/>
    <mergeCell ref="H23:H29"/>
    <mergeCell ref="H18:H22"/>
    <mergeCell ref="I18:I22"/>
    <mergeCell ref="A23:F29"/>
    <mergeCell ref="A10:F11"/>
    <mergeCell ref="A12:F13"/>
    <mergeCell ref="J10:K11"/>
    <mergeCell ref="A18:F22"/>
    <mergeCell ref="M18:M22"/>
    <mergeCell ref="N12:N13"/>
    <mergeCell ref="A62:A63"/>
    <mergeCell ref="B62:N63"/>
    <mergeCell ref="C43:F43"/>
    <mergeCell ref="B53:N54"/>
    <mergeCell ref="B59:N60"/>
    <mergeCell ref="A59:A60"/>
    <mergeCell ref="C44:F44"/>
    <mergeCell ref="A56:A57"/>
    <mergeCell ref="B56:N57"/>
    <mergeCell ref="A51:A52"/>
    <mergeCell ref="A53:A54"/>
    <mergeCell ref="N14:N17"/>
    <mergeCell ref="A41:B44"/>
    <mergeCell ref="N18:N22"/>
    <mergeCell ref="A36:F39"/>
    <mergeCell ref="G18:G22"/>
    <mergeCell ref="I41:I42"/>
    <mergeCell ref="H41:H42"/>
    <mergeCell ref="A30:F35"/>
    <mergeCell ref="I30:I35"/>
    <mergeCell ref="A14:F17"/>
    <mergeCell ref="G14:G17"/>
    <mergeCell ref="I14:I17"/>
    <mergeCell ref="H14:H17"/>
    <mergeCell ref="M41:M42"/>
    <mergeCell ref="M23:M29"/>
    <mergeCell ref="M30:M35"/>
    <mergeCell ref="G12:G13"/>
    <mergeCell ref="I12:I13"/>
    <mergeCell ref="L36:L39"/>
    <mergeCell ref="L41:L42"/>
    <mergeCell ref="L10:N10"/>
    <mergeCell ref="L12:L13"/>
    <mergeCell ref="L14:L17"/>
    <mergeCell ref="L18:L22"/>
    <mergeCell ref="L23:L29"/>
    <mergeCell ref="L30:L35"/>
    <mergeCell ref="M12:M13"/>
    <mergeCell ref="M14:M17"/>
    <mergeCell ref="N41:N42"/>
    <mergeCell ref="N23:N29"/>
    <mergeCell ref="N30:N35"/>
    <mergeCell ref="N36:N39"/>
  </mergeCells>
  <phoneticPr fontId="3"/>
  <dataValidations count="1">
    <dataValidation type="list" allowBlank="1" showInputMessage="1" showErrorMessage="1" sqref="G12:G44 J12:J44" xr:uid="{B25C6FB3-51E8-4C8A-89DF-D993E1939060}">
      <formula1>"■,□"</formula1>
    </dataValidation>
  </dataValidations>
  <printOptions horizontalCentered="1"/>
  <pageMargins left="0.59055118110236227" right="0.59055118110236227" top="0.78740157480314965" bottom="0.78740157480314965" header="0.51181102362204722" footer="0.19685039370078741"/>
  <pageSetup paperSize="9" scale="59" orientation="portrait" r:id="rId1"/>
  <headerFooter alignWithMargins="0">
    <oddFooter>&amp;R&amp;"ＭＳ Ｐ明朝,標準"&amp;7&amp;A</oddFooter>
  </headerFooter>
  <rowBreaks count="1" manualBreakCount="1">
    <brk id="51" max="1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C41E0-FCE5-4ACC-975A-EFDD4D21A108}">
  <sheetPr codeName="Sheet21"/>
  <dimension ref="A1:X77"/>
  <sheetViews>
    <sheetView showGridLines="0" zoomScaleNormal="100" zoomScaleSheetLayoutView="90" workbookViewId="0">
      <selection activeCell="A2" sqref="A2:J2"/>
    </sheetView>
  </sheetViews>
  <sheetFormatPr defaultColWidth="9" defaultRowHeight="13.5"/>
  <cols>
    <col min="1" max="1" width="14" style="315" customWidth="1"/>
    <col min="2" max="2" width="11.25" style="315" customWidth="1"/>
    <col min="3" max="5" width="7" style="315" customWidth="1"/>
    <col min="6" max="6" width="18.625" style="315" customWidth="1"/>
    <col min="7" max="7" width="11.5" style="315" customWidth="1"/>
    <col min="8" max="10" width="9.5" style="390" customWidth="1"/>
    <col min="11" max="16384" width="9" style="315"/>
  </cols>
  <sheetData>
    <row r="1" spans="1:24" s="8" customFormat="1" ht="22.5" customHeight="1" thickBot="1">
      <c r="A1" s="597" t="s">
        <v>238</v>
      </c>
      <c r="B1" s="709"/>
      <c r="C1" s="709"/>
      <c r="D1" s="709"/>
      <c r="E1" s="709"/>
      <c r="F1" s="709"/>
      <c r="G1" s="709"/>
      <c r="H1" s="710"/>
      <c r="I1" s="710"/>
      <c r="J1" s="710" t="s">
        <v>412</v>
      </c>
      <c r="K1" s="2"/>
      <c r="L1" s="2"/>
      <c r="M1" s="2"/>
      <c r="N1" s="2"/>
      <c r="O1" s="2"/>
      <c r="P1" s="2"/>
      <c r="Q1" s="2"/>
      <c r="R1" s="2"/>
      <c r="S1" s="2"/>
      <c r="T1" s="2"/>
      <c r="U1" s="2"/>
      <c r="V1" s="2"/>
      <c r="W1" s="2"/>
      <c r="X1" s="2"/>
    </row>
    <row r="2" spans="1:24" s="8" customFormat="1" ht="35.1" customHeight="1">
      <c r="A2" s="1680" t="s">
        <v>402</v>
      </c>
      <c r="B2" s="1680"/>
      <c r="C2" s="1680"/>
      <c r="D2" s="1680"/>
      <c r="E2" s="1680"/>
      <c r="F2" s="1680"/>
      <c r="G2" s="1680"/>
      <c r="H2" s="1680"/>
      <c r="I2" s="1680"/>
      <c r="J2" s="1680"/>
    </row>
    <row r="3" spans="1:24" s="8" customFormat="1" ht="8.1" customHeight="1">
      <c r="A3" s="390"/>
      <c r="B3" s="548"/>
      <c r="C3" s="548"/>
      <c r="D3" s="548"/>
      <c r="E3" s="548"/>
      <c r="F3" s="548"/>
      <c r="G3" s="548"/>
      <c r="H3" s="548"/>
      <c r="I3" s="548"/>
      <c r="J3" s="548"/>
    </row>
    <row r="4" spans="1:24" s="8" customFormat="1" ht="15.95" customHeight="1">
      <c r="A4" s="314" t="s">
        <v>1033</v>
      </c>
      <c r="B4" s="548"/>
      <c r="C4" s="548"/>
      <c r="D4" s="548"/>
      <c r="E4" s="548"/>
      <c r="F4" s="548"/>
      <c r="G4" s="548"/>
      <c r="H4" s="548"/>
      <c r="I4" s="548"/>
      <c r="J4" s="548"/>
    </row>
    <row r="5" spans="1:24" s="8" customFormat="1" ht="15.95" customHeight="1">
      <c r="A5" s="393"/>
      <c r="B5" s="548"/>
      <c r="C5" s="548"/>
      <c r="D5" s="548"/>
      <c r="E5" s="548"/>
      <c r="F5" s="548"/>
      <c r="G5" s="548"/>
      <c r="H5" s="548"/>
      <c r="I5" s="548"/>
      <c r="J5" s="548"/>
    </row>
    <row r="6" spans="1:24" s="8" customFormat="1" ht="8.1" customHeight="1" thickBot="1">
      <c r="A6" s="390"/>
      <c r="B6" s="548"/>
      <c r="C6" s="548"/>
      <c r="D6" s="548"/>
      <c r="E6" s="548"/>
      <c r="F6" s="548"/>
      <c r="G6" s="548"/>
      <c r="H6" s="548"/>
      <c r="I6" s="548"/>
      <c r="J6" s="548"/>
    </row>
    <row r="7" spans="1:24" ht="15.95" customHeight="1">
      <c r="A7" s="1070" t="s">
        <v>215</v>
      </c>
      <c r="B7" s="1071"/>
      <c r="C7" s="1070" t="s">
        <v>216</v>
      </c>
      <c r="D7" s="1074"/>
      <c r="E7" s="1074"/>
      <c r="F7" s="1074"/>
      <c r="G7" s="1071"/>
      <c r="H7" s="1076" t="s">
        <v>723</v>
      </c>
      <c r="I7" s="1077"/>
      <c r="J7" s="1078"/>
    </row>
    <row r="8" spans="1:24" ht="15.95" customHeight="1" thickBot="1">
      <c r="A8" s="1072"/>
      <c r="B8" s="1073"/>
      <c r="C8" s="1072"/>
      <c r="D8" s="1075"/>
      <c r="E8" s="1075"/>
      <c r="F8" s="1075"/>
      <c r="G8" s="1073"/>
      <c r="H8" s="995" t="s">
        <v>715</v>
      </c>
      <c r="I8" s="1002" t="s">
        <v>927</v>
      </c>
      <c r="J8" s="509" t="s">
        <v>720</v>
      </c>
    </row>
    <row r="9" spans="1:24" ht="22.5" customHeight="1">
      <c r="A9" s="316" t="s">
        <v>727</v>
      </c>
      <c r="B9" s="1056" t="s">
        <v>812</v>
      </c>
      <c r="C9" s="1681" t="s">
        <v>803</v>
      </c>
      <c r="D9" s="1682"/>
      <c r="E9" s="748"/>
      <c r="F9" s="713"/>
      <c r="G9" s="1865" t="s">
        <v>1008</v>
      </c>
      <c r="H9" s="642"/>
      <c r="I9" s="643"/>
      <c r="J9" s="644"/>
      <c r="K9" s="323"/>
    </row>
    <row r="10" spans="1:24" ht="22.5" customHeight="1">
      <c r="A10" s="324" t="s">
        <v>821</v>
      </c>
      <c r="B10" s="1057"/>
      <c r="C10" s="1683" t="s">
        <v>807</v>
      </c>
      <c r="D10" s="1684"/>
      <c r="E10" s="749"/>
      <c r="F10" s="714"/>
      <c r="G10" s="715" t="s">
        <v>1008</v>
      </c>
      <c r="H10" s="645"/>
      <c r="I10" s="646"/>
      <c r="J10" s="647"/>
      <c r="K10" s="323"/>
    </row>
    <row r="11" spans="1:24" ht="22.5" customHeight="1">
      <c r="A11" s="324"/>
      <c r="B11" s="343"/>
      <c r="C11" s="1685" t="s">
        <v>809</v>
      </c>
      <c r="D11" s="1686"/>
      <c r="E11" s="716"/>
      <c r="F11" s="717"/>
      <c r="G11" s="715" t="s">
        <v>1008</v>
      </c>
      <c r="H11" s="648"/>
      <c r="I11" s="649"/>
      <c r="J11" s="650"/>
      <c r="K11" s="323"/>
    </row>
    <row r="12" spans="1:24" ht="22.5" customHeight="1">
      <c r="A12" s="324"/>
      <c r="B12" s="718"/>
      <c r="C12" s="1086" t="s">
        <v>10</v>
      </c>
      <c r="D12" s="1087"/>
      <c r="E12" s="1087"/>
      <c r="F12" s="1095"/>
      <c r="G12" s="617" t="s">
        <v>1015</v>
      </c>
      <c r="H12" s="663"/>
      <c r="I12" s="664"/>
      <c r="J12" s="665"/>
      <c r="K12" s="323"/>
    </row>
    <row r="13" spans="1:24" ht="22.5" customHeight="1">
      <c r="A13" s="1689" t="s">
        <v>818</v>
      </c>
      <c r="B13" s="1059" t="s">
        <v>737</v>
      </c>
      <c r="C13" s="1687" t="s">
        <v>803</v>
      </c>
      <c r="D13" s="1688"/>
      <c r="E13" s="750"/>
      <c r="F13" s="719"/>
      <c r="G13" s="720" t="s">
        <v>819</v>
      </c>
      <c r="H13" s="654"/>
      <c r="I13" s="655"/>
      <c r="J13" s="656"/>
      <c r="K13" s="323"/>
    </row>
    <row r="14" spans="1:24" ht="22.5" customHeight="1">
      <c r="A14" s="1689"/>
      <c r="B14" s="1057"/>
      <c r="C14" s="1683" t="s">
        <v>807</v>
      </c>
      <c r="D14" s="1684"/>
      <c r="E14" s="749"/>
      <c r="F14" s="714"/>
      <c r="G14" s="715" t="s">
        <v>819</v>
      </c>
      <c r="H14" s="645"/>
      <c r="I14" s="646"/>
      <c r="J14" s="647"/>
      <c r="K14" s="323"/>
    </row>
    <row r="15" spans="1:24" ht="22.5" customHeight="1">
      <c r="A15" s="324" t="s">
        <v>817</v>
      </c>
      <c r="B15" s="343"/>
      <c r="C15" s="1685" t="s">
        <v>809</v>
      </c>
      <c r="D15" s="1686"/>
      <c r="E15" s="716"/>
      <c r="F15" s="717"/>
      <c r="G15" s="741" t="s">
        <v>819</v>
      </c>
      <c r="H15" s="742"/>
      <c r="I15" s="743"/>
      <c r="J15" s="744"/>
      <c r="K15" s="323"/>
    </row>
    <row r="16" spans="1:24" ht="22.5" customHeight="1">
      <c r="A16" s="324"/>
      <c r="B16" s="702"/>
      <c r="C16" s="1086" t="s">
        <v>10</v>
      </c>
      <c r="D16" s="1087"/>
      <c r="E16" s="1087"/>
      <c r="F16" s="1095"/>
      <c r="G16" s="721" t="s">
        <v>814</v>
      </c>
      <c r="H16" s="663"/>
      <c r="I16" s="664"/>
      <c r="J16" s="665"/>
      <c r="K16" s="323"/>
    </row>
    <row r="17" spans="1:11" ht="22.5" customHeight="1" thickBot="1">
      <c r="A17" s="332"/>
      <c r="B17" s="333" t="s">
        <v>308</v>
      </c>
      <c r="C17" s="334" t="s">
        <v>816</v>
      </c>
      <c r="D17" s="335"/>
      <c r="E17" s="335"/>
      <c r="F17" s="335"/>
      <c r="G17" s="336"/>
      <c r="H17" s="660"/>
      <c r="I17" s="661"/>
      <c r="J17" s="662"/>
      <c r="K17" s="323"/>
    </row>
    <row r="18" spans="1:11" ht="22.5" customHeight="1">
      <c r="A18" s="316" t="s">
        <v>811</v>
      </c>
      <c r="B18" s="1702" t="s">
        <v>731</v>
      </c>
      <c r="C18" s="722"/>
      <c r="D18" s="723" t="s">
        <v>804</v>
      </c>
      <c r="E18" s="748"/>
      <c r="F18" s="713"/>
      <c r="G18" s="1866" t="s">
        <v>1017</v>
      </c>
      <c r="H18" s="642"/>
      <c r="I18" s="643"/>
      <c r="J18" s="644"/>
      <c r="K18" s="323"/>
    </row>
    <row r="19" spans="1:11" ht="22.5" customHeight="1">
      <c r="A19" s="324"/>
      <c r="B19" s="1703"/>
      <c r="C19" s="705" t="s">
        <v>345</v>
      </c>
      <c r="D19" s="724" t="s">
        <v>808</v>
      </c>
      <c r="E19" s="749"/>
      <c r="F19" s="714"/>
      <c r="G19" s="1867" t="s">
        <v>1016</v>
      </c>
      <c r="H19" s="645"/>
      <c r="I19" s="646"/>
      <c r="J19" s="647"/>
      <c r="K19" s="323"/>
    </row>
    <row r="20" spans="1:11" ht="22.5" customHeight="1">
      <c r="A20" s="324" t="s">
        <v>820</v>
      </c>
      <c r="B20" s="343"/>
      <c r="C20" s="705"/>
      <c r="D20" s="725" t="s">
        <v>809</v>
      </c>
      <c r="E20" s="716"/>
      <c r="F20" s="717"/>
      <c r="G20" s="1867" t="s">
        <v>1016</v>
      </c>
      <c r="H20" s="742"/>
      <c r="I20" s="743"/>
      <c r="J20" s="744"/>
      <c r="K20" s="323"/>
    </row>
    <row r="21" spans="1:11" ht="22.5" customHeight="1">
      <c r="A21" s="324"/>
      <c r="B21" s="726"/>
      <c r="C21" s="706"/>
      <c r="D21" s="1701" t="s">
        <v>239</v>
      </c>
      <c r="E21" s="1087"/>
      <c r="F21" s="1095"/>
      <c r="G21" s="721" t="s">
        <v>347</v>
      </c>
      <c r="H21" s="663"/>
      <c r="I21" s="664"/>
      <c r="J21" s="665"/>
      <c r="K21" s="323"/>
    </row>
    <row r="22" spans="1:11" ht="22.5" customHeight="1">
      <c r="A22" s="1055" t="s">
        <v>818</v>
      </c>
      <c r="B22" s="726"/>
      <c r="C22" s="704"/>
      <c r="D22" s="727" t="s">
        <v>804</v>
      </c>
      <c r="E22" s="750"/>
      <c r="F22" s="719"/>
      <c r="G22" s="720" t="s">
        <v>309</v>
      </c>
      <c r="H22" s="654"/>
      <c r="I22" s="655"/>
      <c r="J22" s="656"/>
      <c r="K22" s="323"/>
    </row>
    <row r="23" spans="1:11" ht="22.5" customHeight="1">
      <c r="A23" s="1055"/>
      <c r="B23" s="726"/>
      <c r="C23" s="705" t="s">
        <v>247</v>
      </c>
      <c r="D23" s="724" t="s">
        <v>808</v>
      </c>
      <c r="E23" s="749"/>
      <c r="F23" s="714"/>
      <c r="G23" s="715" t="s">
        <v>246</v>
      </c>
      <c r="H23" s="645"/>
      <c r="I23" s="646"/>
      <c r="J23" s="647"/>
      <c r="K23" s="323"/>
    </row>
    <row r="24" spans="1:11" ht="22.5" customHeight="1">
      <c r="A24" s="324"/>
      <c r="B24" s="726"/>
      <c r="C24" s="705"/>
      <c r="D24" s="725" t="s">
        <v>809</v>
      </c>
      <c r="E24" s="716"/>
      <c r="F24" s="717"/>
      <c r="G24" s="715" t="s">
        <v>246</v>
      </c>
      <c r="H24" s="742"/>
      <c r="I24" s="743"/>
      <c r="J24" s="744"/>
      <c r="K24" s="323"/>
    </row>
    <row r="25" spans="1:11" ht="22.5" customHeight="1">
      <c r="A25" s="324"/>
      <c r="B25" s="726"/>
      <c r="C25" s="706"/>
      <c r="D25" s="1701" t="s">
        <v>239</v>
      </c>
      <c r="E25" s="1087"/>
      <c r="F25" s="1095"/>
      <c r="G25" s="721" t="s">
        <v>346</v>
      </c>
      <c r="H25" s="663"/>
      <c r="I25" s="664"/>
      <c r="J25" s="665"/>
      <c r="K25" s="323"/>
    </row>
    <row r="26" spans="1:11" ht="22.5" customHeight="1">
      <c r="A26" s="324"/>
      <c r="B26" s="726"/>
      <c r="C26" s="326"/>
      <c r="D26" s="703" t="s">
        <v>239</v>
      </c>
      <c r="E26" s="728"/>
      <c r="F26" s="617" t="s">
        <v>815</v>
      </c>
      <c r="G26" s="328"/>
      <c r="H26" s="663"/>
      <c r="I26" s="664"/>
      <c r="J26" s="665"/>
      <c r="K26" s="323"/>
    </row>
    <row r="27" spans="1:11" ht="22.5" customHeight="1">
      <c r="A27" s="324"/>
      <c r="B27" s="1059" t="s">
        <v>737</v>
      </c>
      <c r="C27" s="1687" t="s">
        <v>804</v>
      </c>
      <c r="D27" s="1688"/>
      <c r="E27" s="729"/>
      <c r="F27" s="729"/>
      <c r="G27" s="720" t="s">
        <v>392</v>
      </c>
      <c r="H27" s="654"/>
      <c r="I27" s="655"/>
      <c r="J27" s="656"/>
      <c r="K27" s="666"/>
    </row>
    <row r="28" spans="1:11" ht="22.5" customHeight="1">
      <c r="A28" s="324"/>
      <c r="B28" s="1057"/>
      <c r="C28" s="1683" t="s">
        <v>808</v>
      </c>
      <c r="D28" s="1684"/>
      <c r="E28" s="730"/>
      <c r="F28" s="730"/>
      <c r="G28" s="715" t="s">
        <v>391</v>
      </c>
      <c r="H28" s="645"/>
      <c r="I28" s="646"/>
      <c r="J28" s="647"/>
      <c r="K28" s="666"/>
    </row>
    <row r="29" spans="1:11" ht="22.5" customHeight="1">
      <c r="A29" s="324"/>
      <c r="B29" s="343"/>
      <c r="C29" s="1685" t="s">
        <v>809</v>
      </c>
      <c r="D29" s="1686"/>
      <c r="E29" s="731"/>
      <c r="F29" s="731"/>
      <c r="G29" s="715" t="s">
        <v>391</v>
      </c>
      <c r="H29" s="742"/>
      <c r="I29" s="743"/>
      <c r="J29" s="744"/>
      <c r="K29" s="666"/>
    </row>
    <row r="30" spans="1:11" ht="22.5" customHeight="1">
      <c r="A30" s="324"/>
      <c r="B30" s="343"/>
      <c r="C30" s="1086" t="s">
        <v>239</v>
      </c>
      <c r="D30" s="1087"/>
      <c r="E30" s="1087"/>
      <c r="F30" s="1095"/>
      <c r="G30" s="721" t="s">
        <v>393</v>
      </c>
      <c r="H30" s="657"/>
      <c r="I30" s="658"/>
      <c r="J30" s="659"/>
      <c r="K30" s="666"/>
    </row>
    <row r="31" spans="1:11" ht="22.5" customHeight="1">
      <c r="A31" s="324"/>
      <c r="B31" s="343"/>
      <c r="C31" s="676" t="s">
        <v>394</v>
      </c>
      <c r="D31" s="727" t="s">
        <v>804</v>
      </c>
      <c r="E31" s="751"/>
      <c r="F31" s="719"/>
      <c r="G31" s="720" t="s">
        <v>405</v>
      </c>
      <c r="H31" s="654"/>
      <c r="I31" s="655"/>
      <c r="J31" s="656"/>
      <c r="K31" s="323"/>
    </row>
    <row r="32" spans="1:11" ht="22.5" customHeight="1">
      <c r="A32" s="324"/>
      <c r="B32" s="343"/>
      <c r="C32" s="511"/>
      <c r="D32" s="724" t="s">
        <v>808</v>
      </c>
      <c r="E32" s="752"/>
      <c r="F32" s="714"/>
      <c r="G32" s="715" t="s">
        <v>404</v>
      </c>
      <c r="H32" s="645"/>
      <c r="I32" s="646"/>
      <c r="J32" s="647"/>
      <c r="K32" s="323"/>
    </row>
    <row r="33" spans="1:11" ht="22.5" customHeight="1">
      <c r="A33" s="324"/>
      <c r="B33" s="343"/>
      <c r="C33" s="511"/>
      <c r="D33" s="732" t="s">
        <v>809</v>
      </c>
      <c r="E33" s="733"/>
      <c r="F33" s="734"/>
      <c r="G33" s="715" t="s">
        <v>404</v>
      </c>
      <c r="H33" s="742"/>
      <c r="I33" s="743"/>
      <c r="J33" s="744"/>
      <c r="K33" s="323"/>
    </row>
    <row r="34" spans="1:11" ht="22.5" customHeight="1">
      <c r="A34" s="324"/>
      <c r="B34" s="343"/>
      <c r="C34" s="677"/>
      <c r="D34" s="1701" t="s">
        <v>239</v>
      </c>
      <c r="E34" s="1087"/>
      <c r="F34" s="1095"/>
      <c r="G34" s="721" t="s">
        <v>406</v>
      </c>
      <c r="H34" s="663"/>
      <c r="I34" s="664"/>
      <c r="J34" s="665"/>
      <c r="K34" s="323"/>
    </row>
    <row r="35" spans="1:11" ht="22.5" customHeight="1">
      <c r="A35" s="324"/>
      <c r="B35" s="343"/>
      <c r="C35" s="676" t="s">
        <v>218</v>
      </c>
      <c r="D35" s="727" t="s">
        <v>804</v>
      </c>
      <c r="E35" s="751"/>
      <c r="F35" s="719"/>
      <c r="G35" s="720" t="s">
        <v>408</v>
      </c>
      <c r="H35" s="654"/>
      <c r="I35" s="655"/>
      <c r="J35" s="656"/>
      <c r="K35" s="323"/>
    </row>
    <row r="36" spans="1:11" ht="22.5" customHeight="1">
      <c r="A36" s="357"/>
      <c r="B36" s="343"/>
      <c r="C36" s="511"/>
      <c r="D36" s="724" t="s">
        <v>808</v>
      </c>
      <c r="E36" s="752"/>
      <c r="F36" s="714"/>
      <c r="G36" s="715" t="s">
        <v>407</v>
      </c>
      <c r="H36" s="645"/>
      <c r="I36" s="646"/>
      <c r="J36" s="647"/>
      <c r="K36" s="323"/>
    </row>
    <row r="37" spans="1:11" ht="22.5" customHeight="1">
      <c r="A37" s="357"/>
      <c r="B37" s="343"/>
      <c r="C37" s="511"/>
      <c r="D37" s="732" t="s">
        <v>809</v>
      </c>
      <c r="E37" s="733"/>
      <c r="F37" s="734"/>
      <c r="G37" s="715" t="s">
        <v>407</v>
      </c>
      <c r="H37" s="742"/>
      <c r="I37" s="743"/>
      <c r="J37" s="744"/>
      <c r="K37" s="323"/>
    </row>
    <row r="38" spans="1:11" ht="22.5" customHeight="1" thickBot="1">
      <c r="A38" s="384"/>
      <c r="B38" s="599"/>
      <c r="C38" s="678"/>
      <c r="D38" s="1694" t="s">
        <v>239</v>
      </c>
      <c r="E38" s="1695"/>
      <c r="F38" s="1562"/>
      <c r="G38" s="735" t="s">
        <v>409</v>
      </c>
      <c r="H38" s="660"/>
      <c r="I38" s="661"/>
      <c r="J38" s="662"/>
      <c r="K38" s="323"/>
    </row>
    <row r="39" spans="1:11" ht="5.0999999999999996" customHeight="1">
      <c r="A39" s="8"/>
      <c r="B39" s="8"/>
      <c r="C39" s="1"/>
      <c r="D39" s="1"/>
      <c r="E39" s="8"/>
      <c r="F39" s="8"/>
      <c r="G39" s="8"/>
      <c r="H39" s="669"/>
      <c r="I39" s="669"/>
      <c r="J39" s="669"/>
      <c r="K39" s="390"/>
    </row>
    <row r="40" spans="1:11" ht="5.0999999999999996" customHeight="1" thickBot="1">
      <c r="A40" s="736"/>
      <c r="B40" s="580"/>
      <c r="C40" s="580"/>
      <c r="D40" s="8"/>
      <c r="E40" s="8"/>
      <c r="F40" s="8"/>
      <c r="G40" s="8"/>
      <c r="H40" s="669"/>
      <c r="I40" s="669"/>
      <c r="J40" s="669"/>
      <c r="K40" s="390"/>
    </row>
    <row r="41" spans="1:11" s="738" customFormat="1" ht="22.5" customHeight="1" thickBot="1">
      <c r="A41" s="737" t="s">
        <v>238</v>
      </c>
      <c r="B41" s="709"/>
      <c r="C41" s="709"/>
      <c r="D41" s="709"/>
      <c r="E41" s="709"/>
      <c r="F41" s="709"/>
      <c r="G41" s="709"/>
      <c r="H41" s="710"/>
      <c r="I41" s="710"/>
      <c r="J41" s="710" t="s">
        <v>412</v>
      </c>
      <c r="K41" s="552"/>
    </row>
    <row r="42" spans="1:11" s="738" customFormat="1" ht="38.1" customHeight="1">
      <c r="A42" s="1680" t="s">
        <v>403</v>
      </c>
      <c r="B42" s="1680"/>
      <c r="C42" s="1680"/>
      <c r="D42" s="1680"/>
      <c r="E42" s="1680"/>
      <c r="F42" s="1680"/>
      <c r="G42" s="1680"/>
      <c r="H42" s="1680"/>
      <c r="I42" s="1680"/>
      <c r="J42" s="1680"/>
      <c r="K42" s="552"/>
    </row>
    <row r="43" spans="1:11" s="738" customFormat="1" ht="20.100000000000001" customHeight="1" thickBot="1">
      <c r="A43" s="711"/>
      <c r="B43" s="712"/>
      <c r="C43" s="712"/>
      <c r="D43" s="712"/>
      <c r="E43" s="712"/>
      <c r="F43" s="712"/>
      <c r="G43" s="712"/>
      <c r="H43" s="712"/>
      <c r="I43" s="712"/>
      <c r="J43" s="712"/>
      <c r="K43" s="552"/>
    </row>
    <row r="44" spans="1:11" ht="22.5" customHeight="1">
      <c r="A44" s="363" t="s">
        <v>729</v>
      </c>
      <c r="B44" s="1056" t="s">
        <v>733</v>
      </c>
      <c r="C44" s="722" t="s">
        <v>394</v>
      </c>
      <c r="D44" s="723" t="s">
        <v>804</v>
      </c>
      <c r="E44" s="753"/>
      <c r="F44" s="713"/>
      <c r="G44" s="739" t="s">
        <v>344</v>
      </c>
      <c r="H44" s="642"/>
      <c r="I44" s="643"/>
      <c r="J44" s="644"/>
      <c r="K44" s="323"/>
    </row>
    <row r="45" spans="1:11" ht="22.5" customHeight="1">
      <c r="A45" s="357"/>
      <c r="B45" s="1057"/>
      <c r="C45" s="511"/>
      <c r="D45" s="724" t="s">
        <v>808</v>
      </c>
      <c r="E45" s="752"/>
      <c r="F45" s="714"/>
      <c r="G45" s="501" t="s">
        <v>410</v>
      </c>
      <c r="H45" s="670"/>
      <c r="I45" s="671"/>
      <c r="J45" s="672"/>
      <c r="K45" s="323"/>
    </row>
    <row r="46" spans="1:11" ht="22.5" customHeight="1">
      <c r="A46" s="357"/>
      <c r="B46" s="1057"/>
      <c r="C46" s="511"/>
      <c r="D46" s="732" t="s">
        <v>809</v>
      </c>
      <c r="E46" s="733"/>
      <c r="F46" s="734"/>
      <c r="G46" s="740" t="s">
        <v>410</v>
      </c>
      <c r="H46" s="745"/>
      <c r="I46" s="746"/>
      <c r="J46" s="747"/>
      <c r="K46" s="323"/>
    </row>
    <row r="47" spans="1:11" ht="22.5" customHeight="1">
      <c r="A47" s="357"/>
      <c r="B47" s="1057"/>
      <c r="C47" s="677"/>
      <c r="D47" s="1701" t="s">
        <v>239</v>
      </c>
      <c r="E47" s="1087"/>
      <c r="F47" s="1095"/>
      <c r="G47" s="349" t="s">
        <v>411</v>
      </c>
      <c r="H47" s="651"/>
      <c r="I47" s="652"/>
      <c r="J47" s="653"/>
      <c r="K47" s="323"/>
    </row>
    <row r="48" spans="1:11" ht="22.5" customHeight="1">
      <c r="A48" s="357"/>
      <c r="B48" s="1057"/>
      <c r="C48" s="676" t="s">
        <v>218</v>
      </c>
      <c r="D48" s="727" t="s">
        <v>804</v>
      </c>
      <c r="E48" s="751"/>
      <c r="F48" s="719"/>
      <c r="G48" s="729" t="s">
        <v>395</v>
      </c>
      <c r="H48" s="654"/>
      <c r="I48" s="655"/>
      <c r="J48" s="656"/>
      <c r="K48" s="323"/>
    </row>
    <row r="49" spans="1:11" ht="22.5" customHeight="1">
      <c r="A49" s="357"/>
      <c r="B49" s="1057"/>
      <c r="C49" s="511"/>
      <c r="D49" s="724" t="s">
        <v>808</v>
      </c>
      <c r="E49" s="752"/>
      <c r="F49" s="714"/>
      <c r="G49" s="730" t="s">
        <v>395</v>
      </c>
      <c r="H49" s="645"/>
      <c r="I49" s="646"/>
      <c r="J49" s="647"/>
      <c r="K49" s="323"/>
    </row>
    <row r="50" spans="1:11" ht="22.5" customHeight="1">
      <c r="A50" s="357"/>
      <c r="B50" s="1057"/>
      <c r="C50" s="511"/>
      <c r="D50" s="732" t="s">
        <v>809</v>
      </c>
      <c r="E50" s="733"/>
      <c r="F50" s="734"/>
      <c r="G50" s="741" t="s">
        <v>395</v>
      </c>
      <c r="H50" s="648"/>
      <c r="I50" s="649"/>
      <c r="J50" s="650"/>
      <c r="K50" s="323"/>
    </row>
    <row r="51" spans="1:11" ht="22.5" customHeight="1" thickBot="1">
      <c r="A51" s="384"/>
      <c r="B51" s="1690"/>
      <c r="C51" s="754"/>
      <c r="D51" s="1694" t="s">
        <v>239</v>
      </c>
      <c r="E51" s="1695"/>
      <c r="F51" s="1562"/>
      <c r="G51" s="755" t="s">
        <v>880</v>
      </c>
      <c r="H51" s="673"/>
      <c r="I51" s="674"/>
      <c r="J51" s="675"/>
      <c r="K51" s="323"/>
    </row>
    <row r="52" spans="1:11" ht="30" customHeight="1">
      <c r="A52" s="357" t="s">
        <v>836</v>
      </c>
      <c r="B52" s="756" t="s">
        <v>881</v>
      </c>
      <c r="C52" s="1691" t="s">
        <v>882</v>
      </c>
      <c r="D52" s="1692"/>
      <c r="E52" s="1692"/>
      <c r="F52" s="1692"/>
      <c r="G52" s="1693"/>
      <c r="H52" s="651"/>
      <c r="I52" s="652"/>
      <c r="J52" s="653"/>
      <c r="K52" s="323"/>
    </row>
    <row r="53" spans="1:11" ht="30" customHeight="1">
      <c r="A53" s="357"/>
      <c r="B53" s="632" t="s">
        <v>883</v>
      </c>
      <c r="C53" s="1088" t="s">
        <v>884</v>
      </c>
      <c r="D53" s="1699"/>
      <c r="E53" s="1699"/>
      <c r="F53" s="1699"/>
      <c r="G53" s="1700"/>
      <c r="H53" s="651"/>
      <c r="I53" s="652"/>
      <c r="J53" s="653"/>
      <c r="K53" s="323"/>
    </row>
    <row r="54" spans="1:11" ht="30" customHeight="1">
      <c r="A54" s="357"/>
      <c r="B54" s="632" t="s">
        <v>740</v>
      </c>
      <c r="C54" s="1088" t="s">
        <v>885</v>
      </c>
      <c r="D54" s="1699"/>
      <c r="E54" s="1699"/>
      <c r="F54" s="1699"/>
      <c r="G54" s="1700"/>
      <c r="H54" s="663"/>
      <c r="I54" s="664"/>
      <c r="J54" s="665"/>
      <c r="K54" s="323"/>
    </row>
    <row r="55" spans="1:11" ht="45" customHeight="1" thickBot="1">
      <c r="A55" s="384"/>
      <c r="B55" s="708" t="s">
        <v>308</v>
      </c>
      <c r="C55" s="1696" t="s">
        <v>886</v>
      </c>
      <c r="D55" s="1697"/>
      <c r="E55" s="1697"/>
      <c r="F55" s="1697"/>
      <c r="G55" s="1698"/>
      <c r="H55" s="660"/>
      <c r="I55" s="661"/>
      <c r="J55" s="662"/>
      <c r="K55" s="323"/>
    </row>
    <row r="56" spans="1:11" ht="6" customHeight="1">
      <c r="B56" s="389"/>
    </row>
    <row r="57" spans="1:11" ht="14.25">
      <c r="A57" s="561" t="s">
        <v>222</v>
      </c>
    </row>
    <row r="58" spans="1:11" s="392" customFormat="1" ht="18.75" customHeight="1">
      <c r="A58" s="391" t="s">
        <v>223</v>
      </c>
      <c r="B58" s="315"/>
      <c r="H58" s="393"/>
      <c r="I58" s="393"/>
      <c r="J58" s="393"/>
    </row>
    <row r="59" spans="1:11" s="392" customFormat="1" ht="18.75" customHeight="1" thickBot="1">
      <c r="A59" s="391" t="s">
        <v>224</v>
      </c>
      <c r="B59" s="315"/>
      <c r="H59" s="393"/>
      <c r="I59" s="393"/>
      <c r="J59" s="393"/>
    </row>
    <row r="60" spans="1:11">
      <c r="A60" s="1061"/>
      <c r="B60" s="1062"/>
      <c r="C60" s="1062"/>
      <c r="D60" s="1062"/>
      <c r="E60" s="1062"/>
      <c r="F60" s="1062"/>
      <c r="G60" s="1062"/>
      <c r="H60" s="1062"/>
      <c r="I60" s="1062"/>
      <c r="J60" s="1063"/>
    </row>
    <row r="61" spans="1:11">
      <c r="A61" s="1064"/>
      <c r="B61" s="1065"/>
      <c r="C61" s="1065"/>
      <c r="D61" s="1065"/>
      <c r="E61" s="1065"/>
      <c r="F61" s="1065"/>
      <c r="G61" s="1065"/>
      <c r="H61" s="1065"/>
      <c r="I61" s="1065"/>
      <c r="J61" s="1066"/>
    </row>
    <row r="62" spans="1:11" ht="14.25" thickBot="1">
      <c r="A62" s="1067"/>
      <c r="B62" s="1068"/>
      <c r="C62" s="1068"/>
      <c r="D62" s="1068"/>
      <c r="E62" s="1068"/>
      <c r="F62" s="1068"/>
      <c r="G62" s="1068"/>
      <c r="H62" s="1068"/>
      <c r="I62" s="1068"/>
      <c r="J62" s="1069"/>
    </row>
    <row r="63" spans="1:11" ht="9.75" customHeight="1">
      <c r="A63" s="2"/>
      <c r="B63" s="311"/>
      <c r="C63" s="311"/>
      <c r="D63" s="311"/>
      <c r="E63" s="311"/>
      <c r="F63" s="311"/>
      <c r="G63" s="311"/>
      <c r="H63" s="311"/>
      <c r="I63" s="311"/>
      <c r="J63" s="311"/>
    </row>
    <row r="64" spans="1:11">
      <c r="A64" s="391" t="s">
        <v>765</v>
      </c>
    </row>
    <row r="65" spans="1:1">
      <c r="A65" s="391" t="s">
        <v>770</v>
      </c>
    </row>
    <row r="66" spans="1:1">
      <c r="A66" s="391" t="s">
        <v>766</v>
      </c>
    </row>
    <row r="67" spans="1:1">
      <c r="A67" s="391" t="s">
        <v>767</v>
      </c>
    </row>
    <row r="68" spans="1:1">
      <c r="A68" s="391" t="s">
        <v>768</v>
      </c>
    </row>
    <row r="69" spans="1:1">
      <c r="A69" s="391" t="s">
        <v>769</v>
      </c>
    </row>
    <row r="70" spans="1:1">
      <c r="A70" s="391" t="s">
        <v>887</v>
      </c>
    </row>
    <row r="71" spans="1:1">
      <c r="A71" s="391" t="s">
        <v>888</v>
      </c>
    </row>
    <row r="72" spans="1:1">
      <c r="A72" s="391"/>
    </row>
    <row r="74" spans="1:1">
      <c r="A74" s="392"/>
    </row>
    <row r="75" spans="1:1">
      <c r="A75" s="392"/>
    </row>
    <row r="76" spans="1:1">
      <c r="A76" s="392"/>
    </row>
    <row r="77" spans="1:1">
      <c r="A77" s="392"/>
    </row>
  </sheetData>
  <mergeCells count="35">
    <mergeCell ref="A22:A23"/>
    <mergeCell ref="D34:F34"/>
    <mergeCell ref="D38:F38"/>
    <mergeCell ref="C30:F30"/>
    <mergeCell ref="C15:D15"/>
    <mergeCell ref="B18:B19"/>
    <mergeCell ref="C16:F16"/>
    <mergeCell ref="D21:F21"/>
    <mergeCell ref="D25:F25"/>
    <mergeCell ref="A60:J62"/>
    <mergeCell ref="B27:B28"/>
    <mergeCell ref="A42:J42"/>
    <mergeCell ref="B44:B51"/>
    <mergeCell ref="C52:G52"/>
    <mergeCell ref="D51:F51"/>
    <mergeCell ref="C55:G55"/>
    <mergeCell ref="C53:G53"/>
    <mergeCell ref="C54:G54"/>
    <mergeCell ref="C27:D27"/>
    <mergeCell ref="C28:D28"/>
    <mergeCell ref="C29:D29"/>
    <mergeCell ref="D47:F47"/>
    <mergeCell ref="A2:J2"/>
    <mergeCell ref="A7:B8"/>
    <mergeCell ref="B9:B10"/>
    <mergeCell ref="B13:B14"/>
    <mergeCell ref="C7:G8"/>
    <mergeCell ref="H7:J7"/>
    <mergeCell ref="C9:D9"/>
    <mergeCell ref="C10:D10"/>
    <mergeCell ref="C11:D11"/>
    <mergeCell ref="C13:D13"/>
    <mergeCell ref="C14:D14"/>
    <mergeCell ref="C12:F12"/>
    <mergeCell ref="A13:A14"/>
  </mergeCells>
  <phoneticPr fontId="3"/>
  <printOptions horizontalCentered="1"/>
  <pageMargins left="0.59055118110236227" right="0.59055118110236227" top="0.59055118110236227" bottom="0.39370078740157483" header="0.51181102362204722" footer="0.19685039370078741"/>
  <pageSetup paperSize="9" scale="84" orientation="portrait" r:id="rId1"/>
  <headerFooter alignWithMargins="0">
    <oddFooter>&amp;R&amp;"ＭＳ Ｐ明朝,標準"&amp;7&amp;A</oddFooter>
  </headerFooter>
  <rowBreaks count="1" manualBreakCount="1">
    <brk id="39"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6F678-35A6-4155-B1EA-04AA02CF7DE4}">
  <sheetPr codeName="Sheet22">
    <pageSetUpPr fitToPage="1"/>
  </sheetPr>
  <dimension ref="A1:X45"/>
  <sheetViews>
    <sheetView showGridLines="0" zoomScale="80" zoomScaleNormal="80" zoomScaleSheetLayoutView="90" workbookViewId="0">
      <selection activeCell="H7" sqref="H7:J7"/>
    </sheetView>
  </sheetViews>
  <sheetFormatPr defaultColWidth="9" defaultRowHeight="13.5"/>
  <cols>
    <col min="1" max="1" width="12.625" style="315" customWidth="1"/>
    <col min="2" max="2" width="15" style="315" customWidth="1"/>
    <col min="3" max="3" width="8.625" style="315" customWidth="1"/>
    <col min="4" max="7" width="9.625" style="315" customWidth="1"/>
    <col min="8" max="9" width="9.125" style="315" customWidth="1"/>
    <col min="10" max="10" width="9.125" style="390" customWidth="1"/>
    <col min="11" max="16384" width="9" style="315"/>
  </cols>
  <sheetData>
    <row r="1" spans="1:24" s="8" customFormat="1" ht="22.5" customHeight="1" thickBot="1">
      <c r="A1" s="597" t="s">
        <v>238</v>
      </c>
      <c r="B1" s="311"/>
      <c r="C1" s="2"/>
      <c r="D1" s="2"/>
      <c r="E1" s="2"/>
      <c r="F1" s="2"/>
      <c r="G1" s="2"/>
      <c r="H1" s="2"/>
      <c r="I1" s="2"/>
      <c r="J1" s="1" t="s">
        <v>413</v>
      </c>
      <c r="K1" s="2"/>
      <c r="L1" s="2"/>
      <c r="M1" s="2"/>
      <c r="N1" s="2"/>
      <c r="O1" s="2"/>
      <c r="P1" s="2"/>
      <c r="Q1" s="2"/>
      <c r="R1" s="2"/>
      <c r="S1" s="2"/>
      <c r="T1" s="2"/>
      <c r="U1" s="2"/>
      <c r="V1" s="2"/>
      <c r="W1" s="2"/>
      <c r="X1" s="2"/>
    </row>
    <row r="2" spans="1:24" s="8" customFormat="1" ht="35.1" customHeight="1">
      <c r="A2" s="1052" t="s">
        <v>379</v>
      </c>
      <c r="B2" s="1053"/>
      <c r="C2" s="1053"/>
      <c r="D2" s="1053"/>
      <c r="E2" s="1053"/>
      <c r="F2" s="1053"/>
      <c r="G2" s="1053"/>
      <c r="H2" s="1053"/>
      <c r="I2" s="1053"/>
      <c r="J2" s="1053"/>
    </row>
    <row r="3" spans="1:24" s="8" customFormat="1" ht="8.1" customHeight="1" thickBot="1">
      <c r="A3" s="312"/>
      <c r="B3" s="313"/>
      <c r="C3" s="313"/>
      <c r="D3" s="313"/>
      <c r="E3" s="313"/>
      <c r="F3" s="313"/>
      <c r="G3" s="313"/>
      <c r="H3" s="313"/>
      <c r="I3" s="313"/>
      <c r="J3" s="313"/>
    </row>
    <row r="4" spans="1:24" s="8" customFormat="1" ht="29.1" customHeight="1" thickBot="1">
      <c r="A4" s="310"/>
      <c r="B4" s="2"/>
      <c r="C4" s="311"/>
      <c r="D4" s="601" t="s">
        <v>59</v>
      </c>
      <c r="E4" s="1706"/>
      <c r="F4" s="1708"/>
      <c r="G4" s="1708"/>
      <c r="H4" s="1709"/>
      <c r="I4" s="1706" t="s">
        <v>428</v>
      </c>
      <c r="J4" s="1707"/>
    </row>
    <row r="5" spans="1:24" s="8" customFormat="1" ht="8.1" customHeight="1">
      <c r="A5" s="310"/>
      <c r="B5" s="2"/>
      <c r="C5" s="311"/>
      <c r="D5" s="311"/>
      <c r="E5" s="310"/>
      <c r="F5" s="310"/>
      <c r="G5" s="310"/>
      <c r="H5" s="310"/>
      <c r="I5" s="310"/>
      <c r="J5" s="602"/>
    </row>
    <row r="6" spans="1:24" s="8" customFormat="1" ht="22.5" customHeight="1" thickBot="1">
      <c r="A6" s="314" t="s">
        <v>1034</v>
      </c>
      <c r="B6" s="310"/>
      <c r="C6" s="310"/>
      <c r="D6" s="310"/>
      <c r="E6" s="310"/>
      <c r="F6" s="310"/>
      <c r="G6" s="310"/>
      <c r="H6" s="310"/>
      <c r="I6" s="310"/>
      <c r="J6" s="310"/>
    </row>
    <row r="7" spans="1:24" ht="15.95" customHeight="1">
      <c r="A7" s="1070" t="s">
        <v>215</v>
      </c>
      <c r="B7" s="1071"/>
      <c r="C7" s="1070" t="s">
        <v>216</v>
      </c>
      <c r="D7" s="1074"/>
      <c r="E7" s="1074"/>
      <c r="F7" s="1074"/>
      <c r="G7" s="1071"/>
      <c r="H7" s="1076" t="s">
        <v>723</v>
      </c>
      <c r="I7" s="1077"/>
      <c r="J7" s="1078"/>
    </row>
    <row r="8" spans="1:24" ht="15.95" customHeight="1" thickBot="1">
      <c r="A8" s="1072"/>
      <c r="B8" s="1073"/>
      <c r="C8" s="1072"/>
      <c r="D8" s="1075"/>
      <c r="E8" s="1075"/>
      <c r="F8" s="1075"/>
      <c r="G8" s="1073"/>
      <c r="H8" s="754" t="s">
        <v>715</v>
      </c>
      <c r="I8" s="1002" t="s">
        <v>927</v>
      </c>
      <c r="J8" s="509" t="s">
        <v>720</v>
      </c>
    </row>
    <row r="9" spans="1:24" ht="33" customHeight="1">
      <c r="A9" s="1054" t="s">
        <v>727</v>
      </c>
      <c r="B9" s="317" t="s">
        <v>732</v>
      </c>
      <c r="C9" s="1868" t="s">
        <v>1008</v>
      </c>
      <c r="D9" s="1869"/>
      <c r="E9" s="1869"/>
      <c r="F9" s="1869"/>
      <c r="G9" s="1870"/>
      <c r="H9" s="603"/>
      <c r="I9" s="604"/>
      <c r="J9" s="414"/>
      <c r="K9" s="323"/>
    </row>
    <row r="10" spans="1:24" ht="33" customHeight="1">
      <c r="A10" s="1055"/>
      <c r="B10" s="325" t="s">
        <v>737</v>
      </c>
      <c r="C10" s="1564" t="s">
        <v>307</v>
      </c>
      <c r="D10" s="1704"/>
      <c r="E10" s="1704"/>
      <c r="F10" s="1704"/>
      <c r="G10" s="1705"/>
      <c r="H10" s="605"/>
      <c r="I10" s="606"/>
      <c r="J10" s="417"/>
      <c r="K10" s="323"/>
    </row>
    <row r="11" spans="1:24" ht="33" customHeight="1" thickBot="1">
      <c r="A11" s="332"/>
      <c r="B11" s="333" t="s">
        <v>308</v>
      </c>
      <c r="C11" s="1871" t="s">
        <v>1013</v>
      </c>
      <c r="D11" s="1872"/>
      <c r="E11" s="1872"/>
      <c r="F11" s="1872"/>
      <c r="G11" s="1873"/>
      <c r="H11" s="607"/>
      <c r="I11" s="608"/>
      <c r="J11" s="438"/>
      <c r="K11" s="323"/>
    </row>
    <row r="12" spans="1:24" ht="33" customHeight="1">
      <c r="A12" s="1054" t="s">
        <v>728</v>
      </c>
      <c r="B12" s="1056" t="s">
        <v>732</v>
      </c>
      <c r="C12" s="1710" t="s">
        <v>217</v>
      </c>
      <c r="D12" s="1711"/>
      <c r="E12" s="1862" t="s">
        <v>1010</v>
      </c>
      <c r="F12" s="609"/>
      <c r="G12" s="610"/>
      <c r="H12" s="611"/>
      <c r="I12" s="612"/>
      <c r="J12" s="423"/>
      <c r="K12" s="323"/>
    </row>
    <row r="13" spans="1:24" ht="33" customHeight="1">
      <c r="A13" s="1055"/>
      <c r="B13" s="1057"/>
      <c r="C13" s="1712" t="s">
        <v>218</v>
      </c>
      <c r="D13" s="1713"/>
      <c r="E13" s="345" t="s">
        <v>309</v>
      </c>
      <c r="F13" s="613"/>
      <c r="G13" s="614"/>
      <c r="H13" s="615"/>
      <c r="I13" s="616"/>
      <c r="J13" s="426"/>
      <c r="K13" s="323"/>
    </row>
    <row r="14" spans="1:24" ht="33" customHeight="1">
      <c r="A14" s="324"/>
      <c r="B14" s="1058"/>
      <c r="C14" s="1086" t="s">
        <v>221</v>
      </c>
      <c r="D14" s="1095"/>
      <c r="E14" s="617" t="s">
        <v>1012</v>
      </c>
      <c r="F14" s="327"/>
      <c r="G14" s="328"/>
      <c r="H14" s="605"/>
      <c r="I14" s="606"/>
      <c r="J14" s="417"/>
      <c r="K14" s="323"/>
    </row>
    <row r="15" spans="1:24" ht="33" customHeight="1">
      <c r="A15" s="324"/>
      <c r="B15" s="1059" t="s">
        <v>737</v>
      </c>
      <c r="C15" s="1088" t="s">
        <v>1018</v>
      </c>
      <c r="D15" s="1699"/>
      <c r="E15" s="1699"/>
      <c r="F15" s="1699"/>
      <c r="G15" s="1700"/>
      <c r="H15" s="618"/>
      <c r="I15" s="619"/>
      <c r="J15" s="417"/>
      <c r="K15" s="351"/>
    </row>
    <row r="16" spans="1:24" ht="33" customHeight="1">
      <c r="A16" s="324"/>
      <c r="B16" s="1057"/>
      <c r="C16" s="1060" t="s">
        <v>219</v>
      </c>
      <c r="D16" s="352" t="s">
        <v>217</v>
      </c>
      <c r="E16" s="1724" t="s">
        <v>310</v>
      </c>
      <c r="F16" s="1725"/>
      <c r="G16" s="1726"/>
      <c r="H16" s="620"/>
      <c r="I16" s="621"/>
      <c r="J16" s="432"/>
      <c r="K16" s="323"/>
    </row>
    <row r="17" spans="1:11" ht="33" customHeight="1" thickBot="1">
      <c r="A17" s="357"/>
      <c r="B17" s="1058"/>
      <c r="C17" s="1723"/>
      <c r="D17" s="622" t="s">
        <v>220</v>
      </c>
      <c r="E17" s="1717" t="s">
        <v>348</v>
      </c>
      <c r="F17" s="1718"/>
      <c r="G17" s="1719"/>
      <c r="H17" s="615"/>
      <c r="I17" s="616"/>
      <c r="J17" s="426"/>
      <c r="K17" s="323"/>
    </row>
    <row r="18" spans="1:11" ht="33" customHeight="1">
      <c r="A18" s="363" t="s">
        <v>729</v>
      </c>
      <c r="B18" s="1056" t="s">
        <v>734</v>
      </c>
      <c r="C18" s="623" t="s">
        <v>217</v>
      </c>
      <c r="D18" s="364"/>
      <c r="E18" s="609" t="s">
        <v>825</v>
      </c>
      <c r="F18" s="609"/>
      <c r="G18" s="610"/>
      <c r="H18" s="611"/>
      <c r="I18" s="612"/>
      <c r="J18" s="423"/>
      <c r="K18" s="323"/>
    </row>
    <row r="19" spans="1:11" ht="33" customHeight="1" thickBot="1">
      <c r="A19" s="357"/>
      <c r="B19" s="1690"/>
      <c r="C19" s="624" t="s">
        <v>218</v>
      </c>
      <c r="D19" s="625"/>
      <c r="E19" s="626" t="s">
        <v>826</v>
      </c>
      <c r="F19" s="626"/>
      <c r="G19" s="627"/>
      <c r="H19" s="628"/>
      <c r="I19" s="629"/>
      <c r="J19" s="435"/>
      <c r="K19" s="323"/>
    </row>
    <row r="20" spans="1:11" ht="33" customHeight="1">
      <c r="A20" s="363" t="s">
        <v>810</v>
      </c>
      <c r="B20" s="1057" t="s">
        <v>824</v>
      </c>
      <c r="C20" s="371" t="s">
        <v>217</v>
      </c>
      <c r="D20" s="364"/>
      <c r="E20" s="609" t="s">
        <v>721</v>
      </c>
      <c r="F20" s="609"/>
      <c r="G20" s="610"/>
      <c r="H20" s="611"/>
      <c r="I20" s="612"/>
      <c r="J20" s="423"/>
      <c r="K20" s="323"/>
    </row>
    <row r="21" spans="1:11" ht="33" customHeight="1">
      <c r="A21" s="357"/>
      <c r="B21" s="1057"/>
      <c r="C21" s="344" t="s">
        <v>220</v>
      </c>
      <c r="D21" s="366"/>
      <c r="E21" s="1720" t="s">
        <v>832</v>
      </c>
      <c r="F21" s="1721"/>
      <c r="G21" s="1722"/>
      <c r="H21" s="615"/>
      <c r="I21" s="616"/>
      <c r="J21" s="426"/>
      <c r="K21" s="323"/>
    </row>
    <row r="22" spans="1:11" ht="33" customHeight="1">
      <c r="A22" s="357"/>
      <c r="B22" s="1058"/>
      <c r="C22" s="1086" t="s">
        <v>221</v>
      </c>
      <c r="D22" s="1095"/>
      <c r="E22" s="327" t="s">
        <v>722</v>
      </c>
      <c r="F22" s="327"/>
      <c r="G22" s="328"/>
      <c r="H22" s="630"/>
      <c r="I22" s="631"/>
      <c r="J22" s="426"/>
      <c r="K22" s="323"/>
    </row>
    <row r="23" spans="1:11" ht="33" customHeight="1">
      <c r="A23" s="357"/>
      <c r="B23" s="343" t="s">
        <v>739</v>
      </c>
      <c r="C23" s="1088" t="s">
        <v>518</v>
      </c>
      <c r="D23" s="1089"/>
      <c r="E23" s="632" t="s">
        <v>828</v>
      </c>
      <c r="F23" s="633"/>
      <c r="G23" s="328"/>
      <c r="H23" s="634"/>
      <c r="I23" s="635"/>
      <c r="J23" s="636"/>
      <c r="K23" s="323"/>
    </row>
    <row r="24" spans="1:11" ht="33" customHeight="1" thickBot="1">
      <c r="A24" s="357"/>
      <c r="B24" s="377" t="s">
        <v>740</v>
      </c>
      <c r="C24" s="1714" t="s">
        <v>827</v>
      </c>
      <c r="D24" s="1715"/>
      <c r="E24" s="1715"/>
      <c r="F24" s="1715"/>
      <c r="G24" s="1716"/>
      <c r="H24" s="637"/>
      <c r="I24" s="638"/>
      <c r="J24" s="600"/>
      <c r="K24" s="323"/>
    </row>
    <row r="25" spans="1:11" ht="39.950000000000003" customHeight="1" thickTop="1" thickBot="1">
      <c r="A25" s="384"/>
      <c r="B25" s="385" t="s">
        <v>741</v>
      </c>
      <c r="C25" s="1090" t="s">
        <v>833</v>
      </c>
      <c r="D25" s="1091"/>
      <c r="E25" s="1091"/>
      <c r="F25" s="1091"/>
      <c r="G25" s="1092"/>
      <c r="H25" s="639"/>
      <c r="I25" s="640"/>
      <c r="J25" s="641"/>
      <c r="K25" s="323"/>
    </row>
    <row r="26" spans="1:11" ht="4.5" customHeight="1">
      <c r="B26" s="389"/>
    </row>
    <row r="27" spans="1:11">
      <c r="A27" s="315" t="s">
        <v>222</v>
      </c>
    </row>
    <row r="28" spans="1:11" s="392" customFormat="1" ht="18.75" customHeight="1">
      <c r="A28" s="392" t="s">
        <v>223</v>
      </c>
      <c r="B28" s="315"/>
      <c r="J28" s="393"/>
    </row>
    <row r="29" spans="1:11" s="392" customFormat="1" ht="18.75" customHeight="1" thickBot="1">
      <c r="A29" s="392" t="s">
        <v>224</v>
      </c>
      <c r="B29" s="315"/>
      <c r="J29" s="393"/>
    </row>
    <row r="30" spans="1:11">
      <c r="A30" s="1061"/>
      <c r="B30" s="1062"/>
      <c r="C30" s="1062"/>
      <c r="D30" s="1062"/>
      <c r="E30" s="1062"/>
      <c r="F30" s="1062"/>
      <c r="G30" s="1062"/>
      <c r="H30" s="1062"/>
      <c r="I30" s="1062"/>
      <c r="J30" s="1063"/>
    </row>
    <row r="31" spans="1:11" ht="14.25" thickBot="1">
      <c r="A31" s="1067"/>
      <c r="B31" s="1068"/>
      <c r="C31" s="1068"/>
      <c r="D31" s="1068"/>
      <c r="E31" s="1068"/>
      <c r="F31" s="1068"/>
      <c r="G31" s="1068"/>
      <c r="H31" s="1068"/>
      <c r="I31" s="1068"/>
      <c r="J31" s="1069"/>
    </row>
    <row r="32" spans="1:11" ht="9.75" customHeight="1">
      <c r="A32" s="311"/>
      <c r="B32" s="311"/>
      <c r="C32" s="311"/>
      <c r="D32" s="311"/>
      <c r="E32" s="311"/>
      <c r="F32" s="311"/>
      <c r="G32" s="311"/>
      <c r="H32" s="311"/>
      <c r="I32" s="311"/>
      <c r="J32" s="311"/>
    </row>
    <row r="33" spans="1:1">
      <c r="A33" s="391" t="s">
        <v>765</v>
      </c>
    </row>
    <row r="34" spans="1:1">
      <c r="A34" s="391" t="s">
        <v>770</v>
      </c>
    </row>
    <row r="35" spans="1:1">
      <c r="A35" s="391" t="s">
        <v>772</v>
      </c>
    </row>
    <row r="36" spans="1:1">
      <c r="A36" s="391" t="s">
        <v>822</v>
      </c>
    </row>
    <row r="37" spans="1:1">
      <c r="A37" s="391" t="s">
        <v>823</v>
      </c>
    </row>
    <row r="38" spans="1:1">
      <c r="A38" s="391" t="s">
        <v>905</v>
      </c>
    </row>
    <row r="39" spans="1:1">
      <c r="A39" s="391" t="s">
        <v>906</v>
      </c>
    </row>
    <row r="40" spans="1:1">
      <c r="A40" s="391"/>
    </row>
    <row r="42" spans="1:1">
      <c r="A42" s="392"/>
    </row>
    <row r="43" spans="1:1">
      <c r="A43" s="392"/>
    </row>
    <row r="44" spans="1:1">
      <c r="A44" s="392"/>
    </row>
    <row r="45" spans="1:1">
      <c r="A45" s="392"/>
    </row>
  </sheetData>
  <mergeCells count="28">
    <mergeCell ref="A30:J31"/>
    <mergeCell ref="C24:G24"/>
    <mergeCell ref="C25:G25"/>
    <mergeCell ref="E17:G17"/>
    <mergeCell ref="C23:D23"/>
    <mergeCell ref="E21:G21"/>
    <mergeCell ref="C16:C17"/>
    <mergeCell ref="B15:B17"/>
    <mergeCell ref="B20:B22"/>
    <mergeCell ref="B18:B19"/>
    <mergeCell ref="E16:G16"/>
    <mergeCell ref="C15:G15"/>
    <mergeCell ref="C22:D22"/>
    <mergeCell ref="A2:J2"/>
    <mergeCell ref="A7:B8"/>
    <mergeCell ref="A9:A10"/>
    <mergeCell ref="A12:A13"/>
    <mergeCell ref="B12:B14"/>
    <mergeCell ref="C9:G9"/>
    <mergeCell ref="C10:G10"/>
    <mergeCell ref="C11:G11"/>
    <mergeCell ref="I4:J4"/>
    <mergeCell ref="E4:H4"/>
    <mergeCell ref="C12:D12"/>
    <mergeCell ref="C13:D13"/>
    <mergeCell ref="C14:D14"/>
    <mergeCell ref="H7:J7"/>
    <mergeCell ref="C7:G8"/>
  </mergeCells>
  <phoneticPr fontId="3"/>
  <printOptions horizontalCentered="1"/>
  <pageMargins left="0.59055118110236227" right="0.59055118110236227" top="0.78740157480314965" bottom="0.59055118110236227" header="0.51181102362204722" footer="0.19685039370078741"/>
  <pageSetup paperSize="9" scale="89" orientation="portrait" r:id="rId1"/>
  <headerFooter alignWithMargins="0">
    <oddFooter>&amp;R&amp;"ＭＳ Ｐ明朝,標準"&amp;7&amp;A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926A4-AA49-4473-8B5B-36D9BFE5181E}">
  <sheetPr codeName="Sheet23"/>
  <dimension ref="A1:X89"/>
  <sheetViews>
    <sheetView showGridLines="0" zoomScale="80" zoomScaleNormal="80" zoomScaleSheetLayoutView="90" workbookViewId="0"/>
  </sheetViews>
  <sheetFormatPr defaultColWidth="9" defaultRowHeight="13.5"/>
  <cols>
    <col min="1" max="1" width="12.875" style="315" customWidth="1"/>
    <col min="2" max="2" width="13.25" style="315" customWidth="1"/>
    <col min="3" max="5" width="7.125" style="315" customWidth="1"/>
    <col min="6" max="6" width="21.625" style="315" customWidth="1"/>
    <col min="7" max="7" width="10.625" style="315" customWidth="1"/>
    <col min="8" max="10" width="8.375" style="390" customWidth="1"/>
    <col min="11" max="16384" width="9" style="315"/>
  </cols>
  <sheetData>
    <row r="1" spans="1:24" s="8" customFormat="1" ht="22.5" customHeight="1" thickBot="1">
      <c r="A1" s="597" t="s">
        <v>238</v>
      </c>
      <c r="B1" s="709"/>
      <c r="C1" s="709"/>
      <c r="D1" s="709"/>
      <c r="E1" s="709"/>
      <c r="F1" s="709"/>
      <c r="G1" s="709"/>
      <c r="H1" s="710"/>
      <c r="I1" s="710"/>
      <c r="J1" s="710" t="s">
        <v>412</v>
      </c>
      <c r="K1" s="2"/>
      <c r="L1" s="2"/>
      <c r="M1" s="2"/>
      <c r="N1" s="2"/>
      <c r="O1" s="2"/>
      <c r="P1" s="2"/>
      <c r="Q1" s="2"/>
      <c r="R1" s="2"/>
      <c r="S1" s="2"/>
      <c r="T1" s="2"/>
      <c r="U1" s="2"/>
      <c r="V1" s="2"/>
      <c r="W1" s="2"/>
      <c r="X1" s="2"/>
    </row>
    <row r="2" spans="1:24" s="8" customFormat="1" ht="35.1" customHeight="1">
      <c r="A2" s="1680" t="s">
        <v>382</v>
      </c>
      <c r="B2" s="1730"/>
      <c r="C2" s="1730"/>
      <c r="D2" s="1730"/>
      <c r="E2" s="1730"/>
      <c r="F2" s="1730"/>
      <c r="G2" s="1730"/>
      <c r="H2" s="1730"/>
      <c r="I2" s="1730"/>
      <c r="J2" s="1730"/>
    </row>
    <row r="3" spans="1:24" s="8" customFormat="1" ht="8.1" customHeight="1">
      <c r="A3" s="390"/>
      <c r="B3" s="548"/>
      <c r="C3" s="548"/>
      <c r="D3" s="548"/>
      <c r="E3" s="548"/>
      <c r="F3" s="548"/>
      <c r="G3" s="548"/>
      <c r="H3" s="548"/>
      <c r="I3" s="548"/>
      <c r="J3" s="548"/>
    </row>
    <row r="4" spans="1:24" s="8" customFormat="1" ht="15.95" customHeight="1">
      <c r="A4" s="393" t="s">
        <v>1019</v>
      </c>
      <c r="B4" s="548"/>
      <c r="C4" s="548"/>
      <c r="D4" s="548"/>
      <c r="E4" s="548"/>
      <c r="F4" s="548"/>
      <c r="G4" s="548"/>
      <c r="H4" s="548"/>
      <c r="I4" s="548"/>
      <c r="J4" s="548"/>
    </row>
    <row r="5" spans="1:24" s="8" customFormat="1" ht="15.95" customHeight="1">
      <c r="A5" s="393" t="s">
        <v>1024</v>
      </c>
      <c r="B5" s="548"/>
      <c r="C5" s="548"/>
      <c r="D5" s="548"/>
      <c r="E5" s="548"/>
      <c r="F5" s="548"/>
      <c r="G5" s="548"/>
      <c r="H5" s="548"/>
      <c r="I5" s="548"/>
      <c r="J5" s="548"/>
    </row>
    <row r="6" spans="1:24" s="8" customFormat="1" ht="8.1" customHeight="1" thickBot="1">
      <c r="A6" s="390"/>
      <c r="B6" s="548"/>
      <c r="C6" s="548"/>
      <c r="D6" s="548"/>
      <c r="E6" s="548"/>
      <c r="F6" s="548"/>
      <c r="G6" s="548"/>
      <c r="H6" s="548"/>
      <c r="I6" s="548"/>
      <c r="J6" s="548"/>
    </row>
    <row r="7" spans="1:24" ht="15.95" customHeight="1">
      <c r="A7" s="1070" t="s">
        <v>215</v>
      </c>
      <c r="B7" s="1071"/>
      <c r="C7" s="1070" t="s">
        <v>216</v>
      </c>
      <c r="D7" s="1074"/>
      <c r="E7" s="1074"/>
      <c r="F7" s="1074"/>
      <c r="G7" s="1071"/>
      <c r="H7" s="1727" t="s">
        <v>723</v>
      </c>
      <c r="I7" s="1728"/>
      <c r="J7" s="1729"/>
    </row>
    <row r="8" spans="1:24" ht="15.95" customHeight="1" thickBot="1">
      <c r="A8" s="1072"/>
      <c r="B8" s="1073"/>
      <c r="C8" s="1072"/>
      <c r="D8" s="1075"/>
      <c r="E8" s="1075"/>
      <c r="F8" s="1075"/>
      <c r="G8" s="1073"/>
      <c r="H8" s="754" t="s">
        <v>715</v>
      </c>
      <c r="I8" s="1002" t="s">
        <v>927</v>
      </c>
      <c r="J8" s="509" t="s">
        <v>720</v>
      </c>
    </row>
    <row r="9" spans="1:24" ht="18.95" customHeight="1">
      <c r="A9" s="316" t="s">
        <v>727</v>
      </c>
      <c r="B9" s="1056" t="s">
        <v>812</v>
      </c>
      <c r="C9" s="1681" t="s">
        <v>803</v>
      </c>
      <c r="D9" s="1682"/>
      <c r="E9" s="748"/>
      <c r="F9" s="713"/>
      <c r="G9" s="1865" t="s">
        <v>1008</v>
      </c>
      <c r="H9" s="642"/>
      <c r="I9" s="643"/>
      <c r="J9" s="644"/>
      <c r="K9" s="323"/>
    </row>
    <row r="10" spans="1:24" ht="18.95" customHeight="1">
      <c r="A10" s="324" t="s">
        <v>248</v>
      </c>
      <c r="B10" s="1057"/>
      <c r="C10" s="1683" t="s">
        <v>807</v>
      </c>
      <c r="D10" s="1684"/>
      <c r="E10" s="749"/>
      <c r="F10" s="714"/>
      <c r="G10" s="715" t="s">
        <v>1008</v>
      </c>
      <c r="H10" s="645"/>
      <c r="I10" s="646"/>
      <c r="J10" s="647"/>
      <c r="K10" s="323"/>
    </row>
    <row r="11" spans="1:24" ht="18.95" customHeight="1">
      <c r="A11" s="324" t="s">
        <v>249</v>
      </c>
      <c r="B11" s="726"/>
      <c r="C11" s="1685" t="s">
        <v>809</v>
      </c>
      <c r="D11" s="1686"/>
      <c r="E11" s="716"/>
      <c r="F11" s="717"/>
      <c r="G11" s="733" t="s">
        <v>1008</v>
      </c>
      <c r="H11" s="648"/>
      <c r="I11" s="649"/>
      <c r="J11" s="650"/>
      <c r="K11" s="323"/>
    </row>
    <row r="12" spans="1:24" ht="18.95" customHeight="1">
      <c r="A12" s="324"/>
      <c r="B12" s="718"/>
      <c r="C12" s="1086" t="s">
        <v>10</v>
      </c>
      <c r="D12" s="1087"/>
      <c r="E12" s="1087"/>
      <c r="F12" s="1095"/>
      <c r="G12" s="617" t="s">
        <v>1015</v>
      </c>
      <c r="H12" s="651"/>
      <c r="I12" s="652"/>
      <c r="J12" s="653"/>
      <c r="K12" s="323"/>
    </row>
    <row r="13" spans="1:24" ht="18.95" customHeight="1">
      <c r="A13" s="324" t="s">
        <v>250</v>
      </c>
      <c r="B13" s="1059" t="s">
        <v>737</v>
      </c>
      <c r="C13" s="1687" t="s">
        <v>803</v>
      </c>
      <c r="D13" s="1688"/>
      <c r="E13" s="750"/>
      <c r="F13" s="719"/>
      <c r="G13" s="720" t="s">
        <v>242</v>
      </c>
      <c r="H13" s="654"/>
      <c r="I13" s="655"/>
      <c r="J13" s="656"/>
      <c r="K13" s="323"/>
    </row>
    <row r="14" spans="1:24" ht="18.95" customHeight="1">
      <c r="A14" s="324" t="s">
        <v>251</v>
      </c>
      <c r="B14" s="1057"/>
      <c r="C14" s="1683" t="s">
        <v>807</v>
      </c>
      <c r="D14" s="1684"/>
      <c r="E14" s="749"/>
      <c r="F14" s="714"/>
      <c r="G14" s="715" t="s">
        <v>242</v>
      </c>
      <c r="H14" s="645"/>
      <c r="I14" s="646"/>
      <c r="J14" s="647"/>
      <c r="K14" s="323"/>
    </row>
    <row r="15" spans="1:24" ht="18.95" customHeight="1">
      <c r="A15" s="324" t="s">
        <v>813</v>
      </c>
      <c r="B15" s="343"/>
      <c r="C15" s="1685" t="s">
        <v>809</v>
      </c>
      <c r="D15" s="1686"/>
      <c r="E15" s="716"/>
      <c r="F15" s="717"/>
      <c r="G15" s="733" t="s">
        <v>307</v>
      </c>
      <c r="H15" s="648"/>
      <c r="I15" s="649"/>
      <c r="J15" s="650"/>
      <c r="K15" s="323"/>
    </row>
    <row r="16" spans="1:24" ht="18.95" customHeight="1">
      <c r="A16" s="324"/>
      <c r="B16" s="702"/>
      <c r="C16" s="1086" t="s">
        <v>10</v>
      </c>
      <c r="D16" s="1087"/>
      <c r="E16" s="1087"/>
      <c r="F16" s="1095"/>
      <c r="G16" s="721" t="s">
        <v>469</v>
      </c>
      <c r="H16" s="657"/>
      <c r="I16" s="658"/>
      <c r="J16" s="659"/>
      <c r="K16" s="323"/>
    </row>
    <row r="17" spans="1:11" ht="18.95" customHeight="1">
      <c r="A17" s="324"/>
      <c r="B17" s="1059" t="s">
        <v>743</v>
      </c>
      <c r="C17" s="1687" t="s">
        <v>803</v>
      </c>
      <c r="D17" s="1688"/>
      <c r="E17" s="750"/>
      <c r="F17" s="719"/>
      <c r="G17" s="757" t="s">
        <v>385</v>
      </c>
      <c r="H17" s="654"/>
      <c r="I17" s="655"/>
      <c r="J17" s="656"/>
      <c r="K17" s="323"/>
    </row>
    <row r="18" spans="1:11" ht="18.95" customHeight="1">
      <c r="A18" s="324"/>
      <c r="B18" s="1057"/>
      <c r="C18" s="1683" t="s">
        <v>807</v>
      </c>
      <c r="D18" s="1684"/>
      <c r="E18" s="749"/>
      <c r="F18" s="714"/>
      <c r="G18" s="715" t="s">
        <v>384</v>
      </c>
      <c r="H18" s="645"/>
      <c r="I18" s="646"/>
      <c r="J18" s="647"/>
      <c r="K18" s="323"/>
    </row>
    <row r="19" spans="1:11" ht="18.95" customHeight="1">
      <c r="A19" s="324"/>
      <c r="B19" s="343"/>
      <c r="C19" s="1685" t="s">
        <v>809</v>
      </c>
      <c r="D19" s="1686"/>
      <c r="E19" s="716"/>
      <c r="F19" s="717"/>
      <c r="G19" s="733" t="s">
        <v>384</v>
      </c>
      <c r="H19" s="648"/>
      <c r="I19" s="649"/>
      <c r="J19" s="650"/>
      <c r="K19" s="323"/>
    </row>
    <row r="20" spans="1:11" ht="18.95" customHeight="1">
      <c r="A20" s="324"/>
      <c r="B20" s="702"/>
      <c r="C20" s="1086" t="s">
        <v>10</v>
      </c>
      <c r="D20" s="1087"/>
      <c r="E20" s="1087"/>
      <c r="F20" s="1095"/>
      <c r="G20" s="721" t="s">
        <v>468</v>
      </c>
      <c r="H20" s="657"/>
      <c r="I20" s="658"/>
      <c r="J20" s="659"/>
      <c r="K20" s="323"/>
    </row>
    <row r="21" spans="1:11" ht="18.95" customHeight="1" thickBot="1">
      <c r="A21" s="332"/>
      <c r="B21" s="333" t="s">
        <v>308</v>
      </c>
      <c r="C21" s="334" t="s">
        <v>1023</v>
      </c>
      <c r="D21" s="335"/>
      <c r="E21" s="335"/>
      <c r="F21" s="335"/>
      <c r="G21" s="336"/>
      <c r="H21" s="660"/>
      <c r="I21" s="661"/>
      <c r="J21" s="662"/>
      <c r="K21" s="323"/>
    </row>
    <row r="22" spans="1:11" ht="18.95" customHeight="1">
      <c r="A22" s="1054" t="s">
        <v>811</v>
      </c>
      <c r="B22" s="1702" t="s">
        <v>731</v>
      </c>
      <c r="C22" s="1732" t="s">
        <v>345</v>
      </c>
      <c r="D22" s="681" t="s">
        <v>805</v>
      </c>
      <c r="E22" s="748"/>
      <c r="F22" s="713"/>
      <c r="G22" s="1866" t="s">
        <v>1021</v>
      </c>
      <c r="H22" s="642"/>
      <c r="I22" s="643"/>
      <c r="J22" s="644"/>
      <c r="K22" s="323"/>
    </row>
    <row r="23" spans="1:11" ht="18.95" customHeight="1">
      <c r="A23" s="1055"/>
      <c r="B23" s="1057"/>
      <c r="C23" s="1733"/>
      <c r="D23" s="679" t="s">
        <v>806</v>
      </c>
      <c r="E23" s="749"/>
      <c r="F23" s="714"/>
      <c r="G23" s="1867" t="s">
        <v>1020</v>
      </c>
      <c r="H23" s="645"/>
      <c r="I23" s="646"/>
      <c r="J23" s="647"/>
      <c r="K23" s="323"/>
    </row>
    <row r="24" spans="1:11" ht="18.95" customHeight="1">
      <c r="A24" s="324"/>
      <c r="B24" s="726"/>
      <c r="C24" s="1733"/>
      <c r="D24" s="680" t="s">
        <v>838</v>
      </c>
      <c r="E24" s="758"/>
      <c r="F24" s="734"/>
      <c r="G24" s="1874" t="s">
        <v>1020</v>
      </c>
      <c r="H24" s="645"/>
      <c r="I24" s="649"/>
      <c r="J24" s="650"/>
      <c r="K24" s="323"/>
    </row>
    <row r="25" spans="1:11" ht="18.95" customHeight="1">
      <c r="A25" s="324" t="s">
        <v>248</v>
      </c>
      <c r="B25" s="726"/>
      <c r="C25" s="1734"/>
      <c r="D25" s="1701" t="s">
        <v>397</v>
      </c>
      <c r="E25" s="1087"/>
      <c r="F25" s="1095"/>
      <c r="G25" s="721" t="s">
        <v>347</v>
      </c>
      <c r="H25" s="663"/>
      <c r="I25" s="664"/>
      <c r="J25" s="665"/>
      <c r="K25" s="323"/>
    </row>
    <row r="26" spans="1:11" ht="18.95" customHeight="1">
      <c r="A26" s="324" t="s">
        <v>249</v>
      </c>
      <c r="B26" s="726"/>
      <c r="C26" s="1735" t="s">
        <v>247</v>
      </c>
      <c r="D26" s="681" t="s">
        <v>805</v>
      </c>
      <c r="E26" s="750"/>
      <c r="F26" s="719"/>
      <c r="G26" s="720" t="s">
        <v>309</v>
      </c>
      <c r="H26" s="654"/>
      <c r="I26" s="655"/>
      <c r="J26" s="656"/>
      <c r="K26" s="323"/>
    </row>
    <row r="27" spans="1:11" ht="18.95" customHeight="1">
      <c r="A27" s="324"/>
      <c r="B27" s="726"/>
      <c r="C27" s="1733"/>
      <c r="D27" s="679" t="s">
        <v>806</v>
      </c>
      <c r="E27" s="749"/>
      <c r="F27" s="714"/>
      <c r="G27" s="715" t="s">
        <v>246</v>
      </c>
      <c r="H27" s="645"/>
      <c r="I27" s="646"/>
      <c r="J27" s="647"/>
      <c r="K27" s="323"/>
    </row>
    <row r="28" spans="1:11" ht="18.95" customHeight="1">
      <c r="A28" s="324" t="s">
        <v>250</v>
      </c>
      <c r="B28" s="726"/>
      <c r="C28" s="1733"/>
      <c r="D28" s="680" t="s">
        <v>838</v>
      </c>
      <c r="E28" s="758"/>
      <c r="F28" s="734"/>
      <c r="G28" s="741" t="s">
        <v>246</v>
      </c>
      <c r="H28" s="648"/>
      <c r="I28" s="649"/>
      <c r="J28" s="650"/>
      <c r="K28" s="323"/>
    </row>
    <row r="29" spans="1:11" ht="18.95" customHeight="1">
      <c r="A29" s="324" t="s">
        <v>251</v>
      </c>
      <c r="B29" s="726"/>
      <c r="C29" s="1734"/>
      <c r="D29" s="1701" t="s">
        <v>397</v>
      </c>
      <c r="E29" s="1087"/>
      <c r="F29" s="1095"/>
      <c r="G29" s="721" t="s">
        <v>346</v>
      </c>
      <c r="H29" s="663"/>
      <c r="I29" s="664"/>
      <c r="J29" s="665"/>
      <c r="K29" s="323"/>
    </row>
    <row r="30" spans="1:11" ht="18.95" customHeight="1">
      <c r="A30" s="324" t="s">
        <v>813</v>
      </c>
      <c r="B30" s="726"/>
      <c r="C30" s="326" t="s">
        <v>239</v>
      </c>
      <c r="D30" s="703"/>
      <c r="E30" s="1875" t="s">
        <v>1022</v>
      </c>
      <c r="F30" s="327"/>
      <c r="G30" s="328"/>
      <c r="H30" s="663"/>
      <c r="I30" s="664"/>
      <c r="J30" s="665"/>
      <c r="K30" s="323"/>
    </row>
    <row r="31" spans="1:11" ht="18.95" customHeight="1">
      <c r="A31" s="324"/>
      <c r="B31" s="1059" t="s">
        <v>737</v>
      </c>
      <c r="C31" s="1687" t="s">
        <v>804</v>
      </c>
      <c r="D31" s="1688"/>
      <c r="E31" s="750"/>
      <c r="F31" s="729"/>
      <c r="G31" s="720" t="s">
        <v>392</v>
      </c>
      <c r="H31" s="654"/>
      <c r="I31" s="655"/>
      <c r="J31" s="656"/>
      <c r="K31" s="666"/>
    </row>
    <row r="32" spans="1:11" ht="18.95" customHeight="1">
      <c r="A32" s="324"/>
      <c r="B32" s="1057"/>
      <c r="C32" s="1683" t="s">
        <v>808</v>
      </c>
      <c r="D32" s="1684"/>
      <c r="E32" s="749"/>
      <c r="F32" s="730"/>
      <c r="G32" s="715" t="s">
        <v>391</v>
      </c>
      <c r="H32" s="645"/>
      <c r="I32" s="646"/>
      <c r="J32" s="647"/>
      <c r="K32" s="666"/>
    </row>
    <row r="33" spans="1:11" ht="18.95" customHeight="1">
      <c r="A33" s="324"/>
      <c r="B33" s="343"/>
      <c r="C33" s="1685" t="s">
        <v>809</v>
      </c>
      <c r="D33" s="1686"/>
      <c r="E33" s="759"/>
      <c r="F33" s="759"/>
      <c r="G33" s="741" t="s">
        <v>391</v>
      </c>
      <c r="H33" s="648"/>
      <c r="I33" s="649"/>
      <c r="J33" s="650"/>
      <c r="K33" s="666"/>
    </row>
    <row r="34" spans="1:11" ht="18.95" customHeight="1">
      <c r="A34" s="324"/>
      <c r="B34" s="343"/>
      <c r="C34" s="760"/>
      <c r="D34" s="598" t="s">
        <v>239</v>
      </c>
      <c r="E34" s="761"/>
      <c r="F34" s="761"/>
      <c r="G34" s="721" t="s">
        <v>393</v>
      </c>
      <c r="H34" s="657"/>
      <c r="I34" s="658"/>
      <c r="J34" s="659"/>
      <c r="K34" s="666"/>
    </row>
    <row r="35" spans="1:11" ht="18.95" customHeight="1">
      <c r="A35" s="324"/>
      <c r="B35" s="343"/>
      <c r="C35" s="1735" t="s">
        <v>394</v>
      </c>
      <c r="D35" s="727" t="s">
        <v>804</v>
      </c>
      <c r="E35" s="750"/>
      <c r="F35" s="719"/>
      <c r="G35" s="720" t="s">
        <v>405</v>
      </c>
      <c r="H35" s="654"/>
      <c r="I35" s="655"/>
      <c r="J35" s="656"/>
      <c r="K35" s="323"/>
    </row>
    <row r="36" spans="1:11" ht="18.95" customHeight="1">
      <c r="A36" s="324"/>
      <c r="B36" s="343"/>
      <c r="C36" s="1733"/>
      <c r="D36" s="724" t="s">
        <v>808</v>
      </c>
      <c r="E36" s="749"/>
      <c r="F36" s="714"/>
      <c r="G36" s="715" t="s">
        <v>404</v>
      </c>
      <c r="H36" s="645"/>
      <c r="I36" s="646"/>
      <c r="J36" s="647"/>
      <c r="K36" s="323"/>
    </row>
    <row r="37" spans="1:11" ht="18.95" customHeight="1">
      <c r="A37" s="324"/>
      <c r="B37" s="343"/>
      <c r="C37" s="1733"/>
      <c r="D37" s="732" t="s">
        <v>809</v>
      </c>
      <c r="E37" s="758"/>
      <c r="F37" s="734"/>
      <c r="G37" s="741" t="s">
        <v>404</v>
      </c>
      <c r="H37" s="648"/>
      <c r="I37" s="649"/>
      <c r="J37" s="650"/>
      <c r="K37" s="323"/>
    </row>
    <row r="38" spans="1:11" ht="18.95" customHeight="1">
      <c r="A38" s="324"/>
      <c r="B38" s="343"/>
      <c r="C38" s="1734"/>
      <c r="D38" s="1701" t="s">
        <v>397</v>
      </c>
      <c r="E38" s="1087"/>
      <c r="F38" s="1095"/>
      <c r="G38" s="721" t="s">
        <v>406</v>
      </c>
      <c r="H38" s="663"/>
      <c r="I38" s="664"/>
      <c r="J38" s="665"/>
      <c r="K38" s="323"/>
    </row>
    <row r="39" spans="1:11" ht="18.95" customHeight="1">
      <c r="A39" s="324"/>
      <c r="B39" s="343"/>
      <c r="C39" s="1735" t="s">
        <v>218</v>
      </c>
      <c r="D39" s="727" t="s">
        <v>804</v>
      </c>
      <c r="E39" s="750"/>
      <c r="F39" s="719"/>
      <c r="G39" s="720" t="s">
        <v>408</v>
      </c>
      <c r="H39" s="654"/>
      <c r="I39" s="655"/>
      <c r="J39" s="656"/>
      <c r="K39" s="323"/>
    </row>
    <row r="40" spans="1:11" ht="18.95" customHeight="1">
      <c r="A40" s="357"/>
      <c r="B40" s="343"/>
      <c r="C40" s="1733"/>
      <c r="D40" s="724" t="s">
        <v>808</v>
      </c>
      <c r="E40" s="749"/>
      <c r="F40" s="714"/>
      <c r="G40" s="715" t="s">
        <v>407</v>
      </c>
      <c r="H40" s="645"/>
      <c r="I40" s="646"/>
      <c r="J40" s="647"/>
      <c r="K40" s="323"/>
    </row>
    <row r="41" spans="1:11" ht="18.95" customHeight="1">
      <c r="A41" s="357"/>
      <c r="B41" s="343"/>
      <c r="C41" s="1733"/>
      <c r="D41" s="732" t="s">
        <v>809</v>
      </c>
      <c r="E41" s="758"/>
      <c r="F41" s="734"/>
      <c r="G41" s="741" t="s">
        <v>407</v>
      </c>
      <c r="H41" s="648"/>
      <c r="I41" s="649"/>
      <c r="J41" s="650"/>
      <c r="K41" s="323"/>
    </row>
    <row r="42" spans="1:11" ht="18.95" customHeight="1">
      <c r="A42" s="357"/>
      <c r="B42" s="343"/>
      <c r="C42" s="1734"/>
      <c r="D42" s="1701" t="s">
        <v>397</v>
      </c>
      <c r="E42" s="1087"/>
      <c r="F42" s="1095"/>
      <c r="G42" s="721" t="s">
        <v>409</v>
      </c>
      <c r="H42" s="663"/>
      <c r="I42" s="664"/>
      <c r="J42" s="665"/>
      <c r="K42" s="323"/>
    </row>
    <row r="43" spans="1:11" ht="18.95" customHeight="1">
      <c r="A43" s="357"/>
      <c r="B43" s="1059" t="s">
        <v>743</v>
      </c>
      <c r="C43" s="1687" t="s">
        <v>804</v>
      </c>
      <c r="D43" s="1688"/>
      <c r="E43" s="750"/>
      <c r="F43" s="719"/>
      <c r="G43" s="757" t="s">
        <v>556</v>
      </c>
      <c r="H43" s="654"/>
      <c r="I43" s="655"/>
      <c r="J43" s="656"/>
      <c r="K43" s="390"/>
    </row>
    <row r="44" spans="1:11" ht="18.95" customHeight="1">
      <c r="A44" s="357"/>
      <c r="B44" s="1057"/>
      <c r="C44" s="1683" t="s">
        <v>808</v>
      </c>
      <c r="D44" s="1684"/>
      <c r="E44" s="749"/>
      <c r="F44" s="714"/>
      <c r="G44" s="715" t="s">
        <v>556</v>
      </c>
      <c r="H44" s="645"/>
      <c r="I44" s="646"/>
      <c r="J44" s="647"/>
      <c r="K44" s="390"/>
    </row>
    <row r="45" spans="1:11" ht="18.95" customHeight="1">
      <c r="A45" s="357"/>
      <c r="B45" s="726"/>
      <c r="C45" s="1685" t="s">
        <v>809</v>
      </c>
      <c r="D45" s="1686"/>
      <c r="E45" s="759"/>
      <c r="F45" s="734"/>
      <c r="G45" s="733" t="s">
        <v>556</v>
      </c>
      <c r="H45" s="648"/>
      <c r="I45" s="649"/>
      <c r="J45" s="650"/>
      <c r="K45" s="390"/>
    </row>
    <row r="46" spans="1:11" ht="18.95" customHeight="1" thickBot="1">
      <c r="A46" s="384"/>
      <c r="B46" s="762"/>
      <c r="C46" s="763"/>
      <c r="D46" s="667" t="s">
        <v>10</v>
      </c>
      <c r="E46" s="404"/>
      <c r="F46" s="764"/>
      <c r="G46" s="735" t="s">
        <v>557</v>
      </c>
      <c r="H46" s="660"/>
      <c r="I46" s="661"/>
      <c r="J46" s="662"/>
      <c r="K46" s="390"/>
    </row>
    <row r="47" spans="1:11" ht="5.0999999999999996" customHeight="1">
      <c r="A47" s="668"/>
      <c r="B47" s="8"/>
      <c r="C47" s="1"/>
      <c r="D47" s="1"/>
      <c r="E47" s="8"/>
      <c r="F47" s="8"/>
      <c r="G47" s="8"/>
      <c r="H47" s="669"/>
      <c r="I47" s="669"/>
      <c r="J47" s="669"/>
      <c r="K47" s="390"/>
    </row>
    <row r="48" spans="1:11" ht="5.0999999999999996" customHeight="1" thickBot="1">
      <c r="A48" s="736"/>
      <c r="B48" s="580"/>
      <c r="C48" s="580"/>
      <c r="D48" s="8"/>
      <c r="E48" s="8"/>
      <c r="F48" s="8"/>
      <c r="G48" s="8"/>
      <c r="H48" s="669"/>
      <c r="I48" s="669"/>
      <c r="J48" s="669"/>
      <c r="K48" s="390"/>
    </row>
    <row r="49" spans="1:11" s="738" customFormat="1" ht="22.5" customHeight="1" thickBot="1">
      <c r="A49" s="737" t="s">
        <v>238</v>
      </c>
      <c r="B49" s="709"/>
      <c r="C49" s="709"/>
      <c r="D49" s="709"/>
      <c r="E49" s="709"/>
      <c r="F49" s="709"/>
      <c r="G49" s="709"/>
      <c r="H49" s="710"/>
      <c r="I49" s="710"/>
      <c r="J49" s="710" t="s">
        <v>412</v>
      </c>
      <c r="K49" s="552"/>
    </row>
    <row r="50" spans="1:11" s="738" customFormat="1" ht="38.1" customHeight="1">
      <c r="A50" s="1680" t="s">
        <v>383</v>
      </c>
      <c r="B50" s="1730"/>
      <c r="C50" s="1730"/>
      <c r="D50" s="1730"/>
      <c r="E50" s="1730"/>
      <c r="F50" s="1730"/>
      <c r="G50" s="1730"/>
      <c r="H50" s="1730"/>
      <c r="I50" s="1730"/>
      <c r="J50" s="1730"/>
      <c r="K50" s="552"/>
    </row>
    <row r="51" spans="1:11" s="738" customFormat="1" ht="5.0999999999999996" customHeight="1" thickBot="1">
      <c r="A51" s="711"/>
      <c r="B51" s="712"/>
      <c r="C51" s="712"/>
      <c r="D51" s="712"/>
      <c r="E51" s="712"/>
      <c r="F51" s="712"/>
      <c r="G51" s="712"/>
      <c r="H51" s="712"/>
      <c r="I51" s="712"/>
      <c r="J51" s="712"/>
      <c r="K51" s="552"/>
    </row>
    <row r="52" spans="1:11" ht="20.100000000000001" customHeight="1">
      <c r="A52" s="363" t="s">
        <v>729</v>
      </c>
      <c r="B52" s="1056" t="s">
        <v>889</v>
      </c>
      <c r="C52" s="722" t="s">
        <v>394</v>
      </c>
      <c r="D52" s="723" t="s">
        <v>804</v>
      </c>
      <c r="E52" s="753"/>
      <c r="F52" s="713"/>
      <c r="G52" s="739" t="s">
        <v>396</v>
      </c>
      <c r="H52" s="642"/>
      <c r="I52" s="643"/>
      <c r="J52" s="644"/>
      <c r="K52" s="323"/>
    </row>
    <row r="53" spans="1:11" ht="20.100000000000001" customHeight="1">
      <c r="A53" s="357"/>
      <c r="B53" s="1057"/>
      <c r="C53" s="511"/>
      <c r="D53" s="724" t="s">
        <v>808</v>
      </c>
      <c r="E53" s="752"/>
      <c r="F53" s="714"/>
      <c r="G53" s="501" t="s">
        <v>396</v>
      </c>
      <c r="H53" s="670"/>
      <c r="I53" s="671"/>
      <c r="J53" s="672"/>
      <c r="K53" s="323"/>
    </row>
    <row r="54" spans="1:11" ht="20.100000000000001" customHeight="1">
      <c r="A54" s="357"/>
      <c r="B54" s="1057"/>
      <c r="C54" s="511"/>
      <c r="D54" s="732" t="s">
        <v>809</v>
      </c>
      <c r="E54" s="733"/>
      <c r="F54" s="734"/>
      <c r="G54" s="740" t="s">
        <v>396</v>
      </c>
      <c r="H54" s="745"/>
      <c r="I54" s="746"/>
      <c r="J54" s="747"/>
      <c r="K54" s="323"/>
    </row>
    <row r="55" spans="1:11" ht="20.100000000000001" customHeight="1">
      <c r="A55" s="357"/>
      <c r="B55" s="1057"/>
      <c r="C55" s="677"/>
      <c r="D55" s="1701" t="s">
        <v>239</v>
      </c>
      <c r="E55" s="1087"/>
      <c r="F55" s="1095"/>
      <c r="G55" s="349" t="s">
        <v>476</v>
      </c>
      <c r="H55" s="651"/>
      <c r="I55" s="652"/>
      <c r="J55" s="653"/>
      <c r="K55" s="323"/>
    </row>
    <row r="56" spans="1:11" ht="20.100000000000001" customHeight="1">
      <c r="A56" s="357"/>
      <c r="B56" s="1057"/>
      <c r="C56" s="676" t="s">
        <v>218</v>
      </c>
      <c r="D56" s="727" t="s">
        <v>804</v>
      </c>
      <c r="E56" s="751"/>
      <c r="F56" s="719"/>
      <c r="G56" s="729" t="s">
        <v>890</v>
      </c>
      <c r="H56" s="654"/>
      <c r="I56" s="655"/>
      <c r="J56" s="656"/>
      <c r="K56" s="323"/>
    </row>
    <row r="57" spans="1:11" ht="20.100000000000001" customHeight="1">
      <c r="A57" s="357"/>
      <c r="B57" s="1057"/>
      <c r="C57" s="511"/>
      <c r="D57" s="724" t="s">
        <v>808</v>
      </c>
      <c r="E57" s="752"/>
      <c r="F57" s="714"/>
      <c r="G57" s="730" t="s">
        <v>553</v>
      </c>
      <c r="H57" s="645"/>
      <c r="I57" s="646"/>
      <c r="J57" s="647"/>
      <c r="K57" s="323"/>
    </row>
    <row r="58" spans="1:11" ht="20.100000000000001" customHeight="1">
      <c r="A58" s="357"/>
      <c r="B58" s="1057"/>
      <c r="C58" s="511"/>
      <c r="D58" s="732" t="s">
        <v>809</v>
      </c>
      <c r="E58" s="733"/>
      <c r="F58" s="734"/>
      <c r="G58" s="741" t="s">
        <v>553</v>
      </c>
      <c r="H58" s="648"/>
      <c r="I58" s="649"/>
      <c r="J58" s="650"/>
      <c r="K58" s="323"/>
    </row>
    <row r="59" spans="1:11" ht="20.100000000000001" customHeight="1">
      <c r="A59" s="357"/>
      <c r="B59" s="1058"/>
      <c r="C59" s="706"/>
      <c r="D59" s="1736" t="s">
        <v>239</v>
      </c>
      <c r="E59" s="1737"/>
      <c r="F59" s="1738"/>
      <c r="G59" s="349" t="s">
        <v>891</v>
      </c>
      <c r="H59" s="670"/>
      <c r="I59" s="671"/>
      <c r="J59" s="672"/>
      <c r="K59" s="323"/>
    </row>
    <row r="60" spans="1:11" ht="20.100000000000001" customHeight="1">
      <c r="A60" s="357"/>
      <c r="B60" s="1059" t="s">
        <v>892</v>
      </c>
      <c r="C60" s="1687" t="s">
        <v>804</v>
      </c>
      <c r="D60" s="1743"/>
      <c r="E60" s="751"/>
      <c r="F60" s="729"/>
      <c r="G60" s="720" t="s">
        <v>893</v>
      </c>
      <c r="H60" s="654"/>
      <c r="I60" s="655"/>
      <c r="J60" s="656"/>
      <c r="K60" s="323"/>
    </row>
    <row r="61" spans="1:11" ht="20.100000000000001" customHeight="1">
      <c r="A61" s="357"/>
      <c r="B61" s="1057"/>
      <c r="C61" s="1683" t="s">
        <v>808</v>
      </c>
      <c r="D61" s="1731"/>
      <c r="E61" s="752"/>
      <c r="F61" s="730"/>
      <c r="G61" s="715" t="s">
        <v>893</v>
      </c>
      <c r="H61" s="645"/>
      <c r="I61" s="646"/>
      <c r="J61" s="647"/>
      <c r="K61" s="323"/>
    </row>
    <row r="62" spans="1:11" ht="20.100000000000001" customHeight="1">
      <c r="A62" s="357"/>
      <c r="B62" s="1057"/>
      <c r="C62" s="1685" t="s">
        <v>809</v>
      </c>
      <c r="D62" s="1742"/>
      <c r="E62" s="759"/>
      <c r="F62" s="759"/>
      <c r="G62" s="741" t="s">
        <v>893</v>
      </c>
      <c r="H62" s="648"/>
      <c r="I62" s="649"/>
      <c r="J62" s="650"/>
      <c r="K62" s="323"/>
    </row>
    <row r="63" spans="1:11" ht="20.100000000000001" customHeight="1" thickBot="1">
      <c r="A63" s="384"/>
      <c r="B63" s="1690"/>
      <c r="C63" s="1561" t="s">
        <v>239</v>
      </c>
      <c r="D63" s="1562"/>
      <c r="E63" s="404"/>
      <c r="F63" s="404"/>
      <c r="G63" s="735" t="s">
        <v>894</v>
      </c>
      <c r="H63" s="673"/>
      <c r="I63" s="674"/>
      <c r="J63" s="675"/>
      <c r="K63" s="323"/>
    </row>
    <row r="64" spans="1:11" ht="30" customHeight="1">
      <c r="A64" s="357" t="s">
        <v>836</v>
      </c>
      <c r="B64" s="756" t="s">
        <v>881</v>
      </c>
      <c r="C64" s="1739" t="s">
        <v>896</v>
      </c>
      <c r="D64" s="1740"/>
      <c r="E64" s="1740"/>
      <c r="F64" s="1740"/>
      <c r="G64" s="1741"/>
      <c r="H64" s="651"/>
      <c r="I64" s="652"/>
      <c r="J64" s="653"/>
      <c r="K64" s="323"/>
    </row>
    <row r="65" spans="1:11" ht="30" customHeight="1">
      <c r="A65" s="357"/>
      <c r="B65" s="632" t="s">
        <v>883</v>
      </c>
      <c r="C65" s="1088" t="s">
        <v>897</v>
      </c>
      <c r="D65" s="1699"/>
      <c r="E65" s="1699"/>
      <c r="F65" s="1699"/>
      <c r="G65" s="1700"/>
      <c r="H65" s="651"/>
      <c r="I65" s="652"/>
      <c r="J65" s="653"/>
      <c r="K65" s="323"/>
    </row>
    <row r="66" spans="1:11" ht="30" customHeight="1">
      <c r="A66" s="357"/>
      <c r="B66" s="632" t="s">
        <v>895</v>
      </c>
      <c r="C66" s="1088" t="s">
        <v>898</v>
      </c>
      <c r="D66" s="1699"/>
      <c r="E66" s="1699"/>
      <c r="F66" s="1699"/>
      <c r="G66" s="1700"/>
      <c r="H66" s="663"/>
      <c r="I66" s="664"/>
      <c r="J66" s="665"/>
      <c r="K66" s="323"/>
    </row>
    <row r="67" spans="1:11" ht="45" customHeight="1" thickBot="1">
      <c r="A67" s="384"/>
      <c r="B67" s="708" t="s">
        <v>308</v>
      </c>
      <c r="C67" s="1696" t="s">
        <v>899</v>
      </c>
      <c r="D67" s="1697"/>
      <c r="E67" s="1697"/>
      <c r="F67" s="1697"/>
      <c r="G67" s="1698"/>
      <c r="H67" s="660"/>
      <c r="I67" s="661"/>
      <c r="J67" s="662"/>
      <c r="K67" s="323"/>
    </row>
    <row r="68" spans="1:11" ht="6" customHeight="1">
      <c r="B68" s="389"/>
    </row>
    <row r="69" spans="1:11" ht="14.25">
      <c r="A69" s="561" t="s">
        <v>222</v>
      </c>
    </row>
    <row r="70" spans="1:11" s="392" customFormat="1" ht="18.75" customHeight="1">
      <c r="A70" s="315" t="s">
        <v>223</v>
      </c>
      <c r="B70" s="315"/>
      <c r="H70" s="393"/>
      <c r="I70" s="393"/>
      <c r="J70" s="393"/>
    </row>
    <row r="71" spans="1:11" s="392" customFormat="1" ht="18.75" customHeight="1" thickBot="1">
      <c r="A71" s="315" t="s">
        <v>224</v>
      </c>
      <c r="B71" s="315"/>
      <c r="H71" s="393"/>
      <c r="I71" s="393"/>
      <c r="J71" s="393"/>
    </row>
    <row r="72" spans="1:11">
      <c r="A72" s="1061"/>
      <c r="B72" s="1062"/>
      <c r="C72" s="1062"/>
      <c r="D72" s="1062"/>
      <c r="E72" s="1062"/>
      <c r="F72" s="1062"/>
      <c r="G72" s="1062"/>
      <c r="H72" s="1062"/>
      <c r="I72" s="1062"/>
      <c r="J72" s="1063"/>
    </row>
    <row r="73" spans="1:11">
      <c r="A73" s="1064"/>
      <c r="B73" s="1065"/>
      <c r="C73" s="1065"/>
      <c r="D73" s="1065"/>
      <c r="E73" s="1065"/>
      <c r="F73" s="1065"/>
      <c r="G73" s="1065"/>
      <c r="H73" s="1065"/>
      <c r="I73" s="1065"/>
      <c r="J73" s="1066"/>
    </row>
    <row r="74" spans="1:11" ht="14.25" thickBot="1">
      <c r="A74" s="1067"/>
      <c r="B74" s="1068"/>
      <c r="C74" s="1068"/>
      <c r="D74" s="1068"/>
      <c r="E74" s="1068"/>
      <c r="F74" s="1068"/>
      <c r="G74" s="1068"/>
      <c r="H74" s="1068"/>
      <c r="I74" s="1068"/>
      <c r="J74" s="1069"/>
    </row>
    <row r="75" spans="1:11" ht="9.75" customHeight="1">
      <c r="A75" s="2"/>
      <c r="B75" s="311"/>
      <c r="C75" s="311"/>
      <c r="D75" s="311"/>
      <c r="E75" s="311"/>
      <c r="F75" s="311"/>
      <c r="G75" s="311"/>
      <c r="H75" s="311"/>
      <c r="I75" s="311"/>
      <c r="J75" s="311"/>
    </row>
    <row r="76" spans="1:11">
      <c r="A76" s="394" t="s">
        <v>834</v>
      </c>
    </row>
    <row r="77" spans="1:11">
      <c r="A77" s="394" t="s">
        <v>835</v>
      </c>
    </row>
    <row r="78" spans="1:11">
      <c r="A78" s="394" t="s">
        <v>766</v>
      </c>
    </row>
    <row r="79" spans="1:11">
      <c r="A79" s="394" t="s">
        <v>767</v>
      </c>
    </row>
    <row r="80" spans="1:11">
      <c r="A80" s="394" t="s">
        <v>768</v>
      </c>
    </row>
    <row r="81" spans="1:1">
      <c r="A81" s="394" t="s">
        <v>802</v>
      </c>
    </row>
    <row r="82" spans="1:1">
      <c r="A82" s="394" t="s">
        <v>900</v>
      </c>
    </row>
    <row r="83" spans="1:1">
      <c r="A83" s="394" t="s">
        <v>871</v>
      </c>
    </row>
    <row r="84" spans="1:1">
      <c r="A84" s="391"/>
    </row>
    <row r="86" spans="1:1">
      <c r="A86" s="392"/>
    </row>
    <row r="87" spans="1:1">
      <c r="A87" s="392"/>
    </row>
    <row r="88" spans="1:1">
      <c r="A88" s="392"/>
    </row>
    <row r="89" spans="1:1">
      <c r="A89" s="392"/>
    </row>
  </sheetData>
  <mergeCells count="51">
    <mergeCell ref="C66:G66"/>
    <mergeCell ref="C67:G67"/>
    <mergeCell ref="A72:J74"/>
    <mergeCell ref="C12:F12"/>
    <mergeCell ref="C16:F16"/>
    <mergeCell ref="C20:F20"/>
    <mergeCell ref="D55:F55"/>
    <mergeCell ref="D59:F59"/>
    <mergeCell ref="C64:G64"/>
    <mergeCell ref="C19:D19"/>
    <mergeCell ref="C62:D62"/>
    <mergeCell ref="C63:D63"/>
    <mergeCell ref="C65:G65"/>
    <mergeCell ref="B52:B59"/>
    <mergeCell ref="B60:B63"/>
    <mergeCell ref="C60:D60"/>
    <mergeCell ref="C61:D61"/>
    <mergeCell ref="A50:J50"/>
    <mergeCell ref="C9:D9"/>
    <mergeCell ref="C10:D10"/>
    <mergeCell ref="C11:D11"/>
    <mergeCell ref="C13:D13"/>
    <mergeCell ref="C31:D31"/>
    <mergeCell ref="C32:D32"/>
    <mergeCell ref="C33:D33"/>
    <mergeCell ref="C43:D43"/>
    <mergeCell ref="C44:D44"/>
    <mergeCell ref="D25:F25"/>
    <mergeCell ref="C22:C25"/>
    <mergeCell ref="C26:C29"/>
    <mergeCell ref="C35:C38"/>
    <mergeCell ref="C39:C42"/>
    <mergeCell ref="A2:J2"/>
    <mergeCell ref="A7:B8"/>
    <mergeCell ref="C7:G8"/>
    <mergeCell ref="B9:B10"/>
    <mergeCell ref="B13:B14"/>
    <mergeCell ref="B17:B18"/>
    <mergeCell ref="A22:A23"/>
    <mergeCell ref="B22:B23"/>
    <mergeCell ref="B31:B32"/>
    <mergeCell ref="B43:B44"/>
    <mergeCell ref="C45:D45"/>
    <mergeCell ref="D29:F29"/>
    <mergeCell ref="D38:F38"/>
    <mergeCell ref="D42:F42"/>
    <mergeCell ref="H7:J7"/>
    <mergeCell ref="C14:D14"/>
    <mergeCell ref="C15:D15"/>
    <mergeCell ref="C17:D17"/>
    <mergeCell ref="C18:D18"/>
  </mergeCells>
  <phoneticPr fontId="3"/>
  <printOptions horizontalCentered="1"/>
  <pageMargins left="0.59055118110236227" right="0.59055118110236227" top="0.59055118110236227" bottom="0.39370078740157483" header="0.51181102362204722" footer="0.19685039370078741"/>
  <pageSetup paperSize="9" scale="83" orientation="portrait" r:id="rId1"/>
  <headerFooter alignWithMargins="0">
    <oddFooter>&amp;R&amp;"ＭＳ Ｐ明朝,標準"&amp;7&amp;A</oddFooter>
  </headerFooter>
  <rowBreaks count="1" manualBreakCount="1">
    <brk id="4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E27BE-0605-49A9-947A-7C103BAD8421}">
  <sheetPr codeName="Sheet2"/>
  <dimension ref="B2:AJ44"/>
  <sheetViews>
    <sheetView showGridLines="0" zoomScaleNormal="100" zoomScaleSheetLayoutView="100" workbookViewId="0">
      <selection activeCell="A2" sqref="A2"/>
    </sheetView>
  </sheetViews>
  <sheetFormatPr defaultColWidth="9" defaultRowHeight="13.5"/>
  <cols>
    <col min="1" max="1" width="3.5" customWidth="1"/>
    <col min="2" max="7" width="2.625" customWidth="1"/>
    <col min="8" max="8" width="4" customWidth="1"/>
    <col min="9" max="36" width="2.625" customWidth="1"/>
  </cols>
  <sheetData>
    <row r="2" spans="2:35" ht="22.5" customHeight="1">
      <c r="B2" s="146"/>
      <c r="C2" s="145"/>
      <c r="D2" s="145"/>
      <c r="E2" s="145"/>
      <c r="F2" s="145"/>
      <c r="G2" s="145"/>
      <c r="H2" s="145"/>
      <c r="I2" s="145"/>
      <c r="J2" s="211"/>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6" t="s">
        <v>8</v>
      </c>
    </row>
    <row r="3" spans="2:35" ht="10.5" customHeight="1">
      <c r="B3" s="146"/>
      <c r="C3" s="145"/>
      <c r="D3" s="145"/>
      <c r="E3" s="145"/>
      <c r="F3" s="145"/>
      <c r="G3" s="145"/>
      <c r="H3" s="145"/>
      <c r="I3" s="145"/>
      <c r="J3" s="211"/>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6"/>
    </row>
    <row r="4" spans="2:35" ht="18" customHeight="1">
      <c r="B4" s="1221" t="s">
        <v>677</v>
      </c>
      <c r="C4" s="1212"/>
      <c r="D4" s="1212"/>
      <c r="E4" s="1212"/>
      <c r="F4" s="1212"/>
      <c r="G4" s="1212"/>
      <c r="H4" s="1212"/>
      <c r="I4" s="1212"/>
      <c r="J4" s="1212"/>
      <c r="K4" s="1212"/>
      <c r="L4" s="1212"/>
      <c r="M4" s="1212"/>
      <c r="N4" s="1212"/>
      <c r="O4" s="1212"/>
      <c r="P4" s="1212"/>
      <c r="Q4" s="1212"/>
      <c r="R4" s="1212"/>
      <c r="S4" s="1212"/>
      <c r="T4" s="1212"/>
      <c r="U4" s="1212"/>
      <c r="V4" s="1212"/>
      <c r="W4" s="1212"/>
      <c r="X4" s="1212"/>
      <c r="Y4" s="1212"/>
      <c r="Z4" s="1212"/>
      <c r="AA4" s="1212"/>
      <c r="AB4" s="1212"/>
      <c r="AC4" s="1212"/>
      <c r="AD4" s="1212"/>
      <c r="AE4" s="1212"/>
      <c r="AF4" s="1212"/>
      <c r="AG4" s="1212"/>
      <c r="AH4" s="1212"/>
      <c r="AI4" s="1212"/>
    </row>
    <row r="5" spans="2:35" ht="13.5" customHeight="1">
      <c r="B5" s="146"/>
      <c r="C5" s="145"/>
      <c r="D5" s="145"/>
      <c r="E5" s="145"/>
      <c r="F5" s="145"/>
      <c r="G5" s="145"/>
      <c r="H5" s="145"/>
      <c r="I5" s="145"/>
      <c r="J5" s="211"/>
      <c r="K5" s="145"/>
      <c r="L5" s="145"/>
      <c r="M5" s="145"/>
      <c r="N5" s="145"/>
      <c r="O5" s="145"/>
      <c r="P5" s="145"/>
      <c r="Q5" s="145"/>
      <c r="R5" s="145"/>
      <c r="S5" s="145"/>
      <c r="T5" s="145"/>
      <c r="U5" s="145"/>
      <c r="V5" s="145"/>
      <c r="W5" s="145"/>
      <c r="X5" s="145"/>
      <c r="Y5" s="145"/>
      <c r="Z5" s="145"/>
      <c r="AA5" s="145"/>
      <c r="AB5" s="145"/>
      <c r="AC5" s="145"/>
      <c r="AD5" s="145"/>
      <c r="AE5" s="145"/>
      <c r="AF5" s="145"/>
      <c r="AG5" s="145"/>
      <c r="AH5" s="145"/>
      <c r="AI5" s="211"/>
    </row>
    <row r="6" spans="2:35" ht="20.100000000000001" customHeight="1">
      <c r="B6" s="146"/>
      <c r="C6" s="145"/>
      <c r="D6" s="145" t="s">
        <v>685</v>
      </c>
      <c r="E6" s="145" t="s">
        <v>687</v>
      </c>
      <c r="F6" s="145"/>
      <c r="G6" s="145"/>
      <c r="H6" s="145"/>
      <c r="I6" s="145"/>
      <c r="J6" s="211"/>
      <c r="K6" s="145"/>
      <c r="L6" s="145"/>
      <c r="M6" s="145"/>
      <c r="N6" s="145"/>
      <c r="O6" s="145"/>
      <c r="P6" s="145"/>
      <c r="Q6" s="145"/>
      <c r="R6" s="145"/>
      <c r="S6" s="145"/>
      <c r="T6" s="145"/>
      <c r="U6" s="145"/>
      <c r="V6" s="145"/>
      <c r="W6" s="145"/>
      <c r="X6" s="145"/>
      <c r="Y6" s="145"/>
      <c r="Z6" s="145"/>
      <c r="AA6" s="145"/>
      <c r="AB6" s="145"/>
      <c r="AC6" s="145"/>
      <c r="AD6" s="145"/>
      <c r="AE6" s="145"/>
      <c r="AF6" s="145"/>
      <c r="AG6" s="145"/>
      <c r="AH6" s="145"/>
      <c r="AI6" s="211"/>
    </row>
    <row r="7" spans="2:35" ht="20.100000000000001" customHeight="1">
      <c r="B7" s="146"/>
      <c r="C7" s="145"/>
      <c r="D7" s="145" t="s">
        <v>685</v>
      </c>
      <c r="E7" s="145" t="s">
        <v>684</v>
      </c>
      <c r="F7" s="145"/>
      <c r="G7" s="145"/>
      <c r="H7" s="145"/>
      <c r="I7" s="145"/>
      <c r="J7" s="211"/>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211"/>
    </row>
    <row r="8" spans="2:35" ht="20.100000000000001" customHeight="1">
      <c r="B8" s="146"/>
      <c r="C8" s="145"/>
      <c r="D8" s="1229" t="s">
        <v>686</v>
      </c>
      <c r="E8" s="1229" t="s">
        <v>689</v>
      </c>
      <c r="F8" s="1229"/>
      <c r="G8" s="1229"/>
      <c r="H8" s="1229"/>
      <c r="I8" s="1229"/>
      <c r="J8" s="1229"/>
      <c r="K8" s="1229"/>
      <c r="L8" s="1229"/>
      <c r="M8" s="1229"/>
      <c r="N8" s="1229"/>
      <c r="O8" s="1229"/>
      <c r="P8" s="1229"/>
      <c r="Q8" s="1229"/>
      <c r="R8" s="1229"/>
      <c r="S8" s="1229"/>
      <c r="T8" s="1229"/>
      <c r="U8" s="1229"/>
      <c r="V8" s="1229"/>
      <c r="W8" s="1229"/>
      <c r="X8" s="1229"/>
      <c r="Y8" s="1229"/>
      <c r="Z8" s="1229"/>
      <c r="AA8" s="1229"/>
      <c r="AB8" s="1229"/>
      <c r="AC8" s="1229"/>
      <c r="AD8" s="1229"/>
      <c r="AE8" s="1229"/>
      <c r="AF8" s="1229"/>
      <c r="AG8" s="1229"/>
      <c r="AH8" s="145"/>
      <c r="AI8" s="211"/>
    </row>
    <row r="9" spans="2:35" ht="20.100000000000001" customHeight="1">
      <c r="B9" s="146"/>
      <c r="C9" s="145"/>
      <c r="D9" s="1212"/>
      <c r="E9" s="1229"/>
      <c r="F9" s="1229"/>
      <c r="G9" s="1229"/>
      <c r="H9" s="1229"/>
      <c r="I9" s="1229"/>
      <c r="J9" s="1229"/>
      <c r="K9" s="1229"/>
      <c r="L9" s="1229"/>
      <c r="M9" s="1229"/>
      <c r="N9" s="1229"/>
      <c r="O9" s="1229"/>
      <c r="P9" s="1229"/>
      <c r="Q9" s="1229"/>
      <c r="R9" s="1229"/>
      <c r="S9" s="1229"/>
      <c r="T9" s="1229"/>
      <c r="U9" s="1229"/>
      <c r="V9" s="1229"/>
      <c r="W9" s="1229"/>
      <c r="X9" s="1229"/>
      <c r="Y9" s="1229"/>
      <c r="Z9" s="1229"/>
      <c r="AA9" s="1229"/>
      <c r="AB9" s="1229"/>
      <c r="AC9" s="1229"/>
      <c r="AD9" s="1229"/>
      <c r="AE9" s="1229"/>
      <c r="AF9" s="1229"/>
      <c r="AG9" s="1229"/>
      <c r="AH9" s="145"/>
      <c r="AI9" s="211"/>
    </row>
    <row r="10" spans="2:35" ht="20.100000000000001" customHeight="1">
      <c r="B10" s="146"/>
      <c r="C10" s="145"/>
      <c r="D10" s="884" t="s">
        <v>685</v>
      </c>
      <c r="E10" s="884" t="s">
        <v>688</v>
      </c>
      <c r="F10" s="885"/>
      <c r="G10" s="885"/>
      <c r="H10" s="885"/>
      <c r="I10" s="885"/>
      <c r="J10" s="885"/>
      <c r="K10" s="885"/>
      <c r="L10" s="885"/>
      <c r="M10" s="885"/>
      <c r="N10" s="885"/>
      <c r="O10" s="885"/>
      <c r="P10" s="885"/>
      <c r="Q10" s="885"/>
      <c r="R10" s="885"/>
      <c r="S10" s="885"/>
      <c r="T10" s="885"/>
      <c r="U10" s="885"/>
      <c r="V10" s="885"/>
      <c r="W10" s="885"/>
      <c r="X10" s="885"/>
      <c r="Y10" s="885"/>
      <c r="Z10" s="885"/>
      <c r="AA10" s="863"/>
      <c r="AB10" s="863"/>
      <c r="AC10" s="863"/>
      <c r="AD10" s="863"/>
      <c r="AE10" s="863"/>
      <c r="AF10" s="863"/>
      <c r="AG10" s="863"/>
      <c r="AH10" s="145"/>
      <c r="AI10" s="211"/>
    </row>
    <row r="11" spans="2:35" ht="20.100000000000001" customHeight="1">
      <c r="B11" s="146"/>
      <c r="C11" s="145"/>
      <c r="D11" s="145"/>
      <c r="E11" s="863"/>
      <c r="F11" s="863"/>
      <c r="G11" s="863"/>
      <c r="H11" s="863"/>
      <c r="I11" s="863"/>
      <c r="J11" s="863"/>
      <c r="K11" s="863"/>
      <c r="L11" s="863"/>
      <c r="M11" s="863"/>
      <c r="N11" s="863"/>
      <c r="O11" s="863"/>
      <c r="P11" s="863"/>
      <c r="Q11" s="863"/>
      <c r="R11" s="863"/>
      <c r="S11" s="863"/>
      <c r="T11" s="863"/>
      <c r="U11" s="863"/>
      <c r="V11" s="863"/>
      <c r="W11" s="863"/>
      <c r="X11" s="863"/>
      <c r="Y11" s="863"/>
      <c r="Z11" s="863"/>
      <c r="AA11" s="863"/>
      <c r="AB11" s="863"/>
      <c r="AC11" s="863"/>
      <c r="AD11" s="863"/>
      <c r="AE11" s="863"/>
      <c r="AF11" s="863"/>
      <c r="AG11" s="863"/>
      <c r="AH11" s="145"/>
      <c r="AI11" s="211"/>
    </row>
    <row r="12" spans="2:35" ht="13.5" customHeight="1">
      <c r="B12" s="145"/>
      <c r="C12" s="145"/>
      <c r="D12" s="10"/>
      <c r="E12" s="10"/>
      <c r="F12" s="10"/>
      <c r="G12" s="10"/>
      <c r="H12" s="10"/>
      <c r="I12" s="856"/>
      <c r="J12" s="856"/>
      <c r="K12" s="856"/>
      <c r="L12" s="856"/>
      <c r="M12" s="10"/>
      <c r="N12" s="10"/>
      <c r="O12" s="10"/>
      <c r="P12" s="10"/>
      <c r="Q12" s="10"/>
      <c r="R12" s="10"/>
      <c r="S12" s="10"/>
      <c r="T12" s="10"/>
      <c r="U12" s="10"/>
      <c r="V12" s="10"/>
      <c r="W12" s="10"/>
      <c r="X12" s="10"/>
      <c r="Y12" s="10"/>
      <c r="Z12" s="10"/>
      <c r="AA12" s="10"/>
      <c r="AB12" s="10"/>
      <c r="AC12" s="10"/>
      <c r="AD12" s="10"/>
      <c r="AE12" s="10"/>
      <c r="AF12" s="10"/>
      <c r="AG12" s="10"/>
      <c r="AH12" s="145"/>
      <c r="AI12" s="145"/>
    </row>
    <row r="13" spans="2:35" ht="20.100000000000001" customHeight="1">
      <c r="B13" s="145"/>
      <c r="C13" s="145"/>
      <c r="D13" s="1198" t="s">
        <v>683</v>
      </c>
      <c r="E13" s="1222"/>
      <c r="F13" s="1222"/>
      <c r="G13" s="1222"/>
      <c r="H13" s="1223"/>
      <c r="I13" s="1124" t="s">
        <v>670</v>
      </c>
      <c r="J13" s="1151"/>
      <c r="K13" s="1151"/>
      <c r="L13" s="1210"/>
      <c r="M13" s="860" t="s">
        <v>672</v>
      </c>
      <c r="N13" s="887"/>
      <c r="O13" s="887"/>
      <c r="P13" s="887"/>
      <c r="Q13" s="887"/>
      <c r="R13" s="887"/>
      <c r="S13" s="887"/>
      <c r="T13" s="887"/>
      <c r="U13" s="887"/>
      <c r="V13" s="887"/>
      <c r="W13" s="887"/>
      <c r="X13" s="887"/>
      <c r="Y13" s="887"/>
      <c r="Z13" s="887"/>
      <c r="AA13" s="887"/>
      <c r="AB13" s="887"/>
      <c r="AC13" s="887"/>
      <c r="AD13" s="887"/>
      <c r="AE13" s="887"/>
      <c r="AF13" s="887"/>
      <c r="AG13" s="888"/>
      <c r="AH13" s="145"/>
      <c r="AI13" s="145"/>
    </row>
    <row r="14" spans="2:35" ht="39.950000000000003" customHeight="1">
      <c r="B14" s="145"/>
      <c r="C14" s="145"/>
      <c r="D14" s="1211"/>
      <c r="E14" s="1224"/>
      <c r="F14" s="1224"/>
      <c r="G14" s="1224"/>
      <c r="H14" s="1225"/>
      <c r="I14" s="1192"/>
      <c r="J14" s="1212"/>
      <c r="K14" s="1212"/>
      <c r="L14" s="1120"/>
      <c r="M14" s="1219"/>
      <c r="N14" s="1122"/>
      <c r="O14" s="1122"/>
      <c r="P14" s="1122"/>
      <c r="Q14" s="1122"/>
      <c r="R14" s="1122"/>
      <c r="S14" s="1122"/>
      <c r="T14" s="1122"/>
      <c r="U14" s="1122"/>
      <c r="V14" s="1122"/>
      <c r="W14" s="1122"/>
      <c r="X14" s="1122"/>
      <c r="Y14" s="1122"/>
      <c r="Z14" s="1122"/>
      <c r="AA14" s="1122"/>
      <c r="AB14" s="1122"/>
      <c r="AC14" s="1122"/>
      <c r="AD14" s="1122"/>
      <c r="AE14" s="1122"/>
      <c r="AF14" s="1122"/>
      <c r="AG14" s="1123"/>
      <c r="AH14" s="145"/>
      <c r="AI14" s="145"/>
    </row>
    <row r="15" spans="2:35" ht="20.100000000000001" customHeight="1">
      <c r="B15" s="145"/>
      <c r="C15" s="145"/>
      <c r="D15" s="1211"/>
      <c r="E15" s="1224"/>
      <c r="F15" s="1224"/>
      <c r="G15" s="1224"/>
      <c r="H15" s="1225"/>
      <c r="I15" s="1150" t="s">
        <v>671</v>
      </c>
      <c r="J15" s="1151"/>
      <c r="K15" s="1151"/>
      <c r="L15" s="1210"/>
      <c r="M15" s="1216" t="s">
        <v>673</v>
      </c>
      <c r="N15" s="1217"/>
      <c r="O15" s="1217"/>
      <c r="P15" s="1217"/>
      <c r="Q15" s="1217"/>
      <c r="R15" s="1217"/>
      <c r="S15" s="1217"/>
      <c r="T15" s="1217"/>
      <c r="U15" s="1217"/>
      <c r="V15" s="1218"/>
      <c r="W15" s="1216" t="s">
        <v>674</v>
      </c>
      <c r="X15" s="1168"/>
      <c r="Y15" s="1168"/>
      <c r="Z15" s="1168"/>
      <c r="AA15" s="1168"/>
      <c r="AB15" s="1168"/>
      <c r="AC15" s="1168"/>
      <c r="AD15" s="1168"/>
      <c r="AE15" s="1168"/>
      <c r="AF15" s="1168"/>
      <c r="AG15" s="1169"/>
      <c r="AH15" s="145"/>
      <c r="AI15" s="145"/>
    </row>
    <row r="16" spans="2:35" ht="39.950000000000003" customHeight="1">
      <c r="B16" s="145"/>
      <c r="C16" s="145"/>
      <c r="D16" s="1211"/>
      <c r="E16" s="1224"/>
      <c r="F16" s="1224"/>
      <c r="G16" s="1224"/>
      <c r="H16" s="1225"/>
      <c r="I16" s="1192"/>
      <c r="J16" s="1212"/>
      <c r="K16" s="1212"/>
      <c r="L16" s="1120"/>
      <c r="M16" s="1030"/>
      <c r="N16" s="839"/>
      <c r="O16" s="839"/>
      <c r="P16" s="839"/>
      <c r="Q16" s="839"/>
      <c r="R16" s="839"/>
      <c r="S16" s="839"/>
      <c r="T16" s="839"/>
      <c r="U16" s="839"/>
      <c r="V16" s="889"/>
      <c r="W16" s="1030"/>
      <c r="X16" s="839"/>
      <c r="Y16" s="839"/>
      <c r="Z16" s="839"/>
      <c r="AA16" s="839"/>
      <c r="AB16" s="839"/>
      <c r="AC16" s="839"/>
      <c r="AD16" s="839"/>
      <c r="AE16" s="839"/>
      <c r="AF16" s="839"/>
      <c r="AG16" s="1031"/>
      <c r="AH16" s="145"/>
      <c r="AI16" s="145"/>
    </row>
    <row r="17" spans="2:35" ht="20.100000000000001" customHeight="1">
      <c r="B17" s="145"/>
      <c r="C17" s="145"/>
      <c r="D17" s="1211"/>
      <c r="E17" s="1224"/>
      <c r="F17" s="1224"/>
      <c r="G17" s="1224"/>
      <c r="H17" s="1225"/>
      <c r="I17" s="1192"/>
      <c r="J17" s="1212"/>
      <c r="K17" s="1212"/>
      <c r="L17" s="1120"/>
      <c r="M17" s="1207" t="s">
        <v>672</v>
      </c>
      <c r="N17" s="1208"/>
      <c r="O17" s="1208"/>
      <c r="P17" s="1208"/>
      <c r="Q17" s="1208"/>
      <c r="R17" s="1208"/>
      <c r="S17" s="1208"/>
      <c r="T17" s="1208"/>
      <c r="U17" s="1208"/>
      <c r="V17" s="1208"/>
      <c r="W17" s="1208"/>
      <c r="X17" s="1208"/>
      <c r="Y17" s="1208"/>
      <c r="Z17" s="1208"/>
      <c r="AA17" s="1208"/>
      <c r="AB17" s="1208"/>
      <c r="AC17" s="1208"/>
      <c r="AD17" s="1208"/>
      <c r="AE17" s="1208"/>
      <c r="AF17" s="1208"/>
      <c r="AG17" s="1209"/>
      <c r="AH17" s="145"/>
      <c r="AI17" s="145"/>
    </row>
    <row r="18" spans="2:35" ht="39.950000000000003" customHeight="1">
      <c r="B18" s="145"/>
      <c r="C18" s="145"/>
      <c r="D18" s="1211"/>
      <c r="E18" s="1224"/>
      <c r="F18" s="1224"/>
      <c r="G18" s="1224"/>
      <c r="H18" s="1225"/>
      <c r="I18" s="1152"/>
      <c r="J18" s="1122"/>
      <c r="K18" s="1122"/>
      <c r="L18" s="1123"/>
      <c r="M18" s="1213"/>
      <c r="N18" s="1214"/>
      <c r="O18" s="1214"/>
      <c r="P18" s="1214"/>
      <c r="Q18" s="1214"/>
      <c r="R18" s="1214"/>
      <c r="S18" s="1214"/>
      <c r="T18" s="1214"/>
      <c r="U18" s="1214"/>
      <c r="V18" s="1214"/>
      <c r="W18" s="1214"/>
      <c r="X18" s="1214"/>
      <c r="Y18" s="1214"/>
      <c r="Z18" s="1214"/>
      <c r="AA18" s="1214"/>
      <c r="AB18" s="1214"/>
      <c r="AC18" s="1214"/>
      <c r="AD18" s="1214"/>
      <c r="AE18" s="1214"/>
      <c r="AF18" s="1214"/>
      <c r="AG18" s="1215"/>
      <c r="AH18" s="145"/>
      <c r="AI18" s="145"/>
    </row>
    <row r="19" spans="2:35" ht="20.100000000000001" customHeight="1">
      <c r="B19" s="145"/>
      <c r="C19" s="145"/>
      <c r="D19" s="1228" t="s">
        <v>98</v>
      </c>
      <c r="E19" s="1226" t="s">
        <v>682</v>
      </c>
      <c r="F19" s="1226"/>
      <c r="G19" s="1226"/>
      <c r="H19" s="1227"/>
      <c r="I19" s="1135" t="s">
        <v>680</v>
      </c>
      <c r="J19" s="1151"/>
      <c r="K19" s="1151"/>
      <c r="L19" s="1210"/>
      <c r="M19" s="1220" t="s">
        <v>678</v>
      </c>
      <c r="N19" s="1133"/>
      <c r="O19" s="1133"/>
      <c r="P19" s="1133"/>
      <c r="Q19" s="1133"/>
      <c r="R19" s="1133"/>
      <c r="S19" s="1133"/>
      <c r="T19" s="1133"/>
      <c r="U19" s="1133"/>
      <c r="V19" s="1133"/>
      <c r="W19" s="1133"/>
      <c r="X19" s="1133"/>
      <c r="Y19" s="1133"/>
      <c r="Z19" s="1133"/>
      <c r="AA19" s="1133"/>
      <c r="AB19" s="1133"/>
      <c r="AC19" s="1133"/>
      <c r="AD19" s="1133"/>
      <c r="AE19" s="1133"/>
      <c r="AF19" s="1133"/>
      <c r="AG19" s="1134"/>
      <c r="AH19" s="145"/>
      <c r="AI19" s="145"/>
    </row>
    <row r="20" spans="2:35" ht="39.950000000000003" customHeight="1">
      <c r="B20" s="145"/>
      <c r="C20" s="145"/>
      <c r="D20" s="1228"/>
      <c r="E20" s="1226"/>
      <c r="F20" s="1226"/>
      <c r="G20" s="1226"/>
      <c r="H20" s="1227"/>
      <c r="I20" s="1211"/>
      <c r="J20" s="1212"/>
      <c r="K20" s="1212"/>
      <c r="L20" s="1120"/>
      <c r="M20" s="891"/>
      <c r="N20" s="23"/>
      <c r="O20" s="23"/>
      <c r="P20" s="23"/>
      <c r="Q20" s="23"/>
      <c r="R20" s="23"/>
      <c r="S20" s="23"/>
      <c r="T20" s="23"/>
      <c r="U20" s="23"/>
      <c r="V20" s="23"/>
      <c r="W20" s="23"/>
      <c r="X20" s="23"/>
      <c r="Y20" s="23"/>
      <c r="Z20" s="23"/>
      <c r="AA20" s="23"/>
      <c r="AB20" s="23"/>
      <c r="AC20" s="23"/>
      <c r="AD20" s="23"/>
      <c r="AE20" s="23"/>
      <c r="AF20" s="23"/>
      <c r="AG20" s="892"/>
      <c r="AH20" s="145"/>
      <c r="AI20" s="145"/>
    </row>
    <row r="21" spans="2:35" ht="20.100000000000001" customHeight="1">
      <c r="B21" s="145"/>
      <c r="C21" s="145"/>
      <c r="D21" s="1032"/>
      <c r="E21" s="856"/>
      <c r="F21" s="856"/>
      <c r="G21" s="856"/>
      <c r="H21" s="878"/>
      <c r="I21" s="1211"/>
      <c r="J21" s="1212"/>
      <c r="K21" s="1212"/>
      <c r="L21" s="1120"/>
      <c r="M21" s="890" t="s">
        <v>679</v>
      </c>
      <c r="N21" s="893"/>
      <c r="O21" s="893"/>
      <c r="P21" s="893"/>
      <c r="Q21" s="893"/>
      <c r="R21" s="893"/>
      <c r="S21" s="893"/>
      <c r="T21" s="893"/>
      <c r="U21" s="893"/>
      <c r="V21" s="893"/>
      <c r="W21" s="893"/>
      <c r="X21" s="893"/>
      <c r="Y21" s="893"/>
      <c r="Z21" s="893"/>
      <c r="AA21" s="893"/>
      <c r="AB21" s="893"/>
      <c r="AC21" s="893"/>
      <c r="AD21" s="893"/>
      <c r="AE21" s="893"/>
      <c r="AF21" s="893"/>
      <c r="AG21" s="894"/>
      <c r="AH21" s="145"/>
      <c r="AI21" s="145"/>
    </row>
    <row r="22" spans="2:35" ht="39.950000000000003" customHeight="1">
      <c r="B22" s="145"/>
      <c r="C22" s="145"/>
      <c r="D22" s="871"/>
      <c r="E22" s="827"/>
      <c r="F22" s="827"/>
      <c r="G22" s="827"/>
      <c r="H22" s="828"/>
      <c r="I22" s="1152"/>
      <c r="J22" s="1122"/>
      <c r="K22" s="1122"/>
      <c r="L22" s="1123"/>
      <c r="M22" s="857"/>
      <c r="N22" s="858"/>
      <c r="O22" s="858"/>
      <c r="P22" s="858"/>
      <c r="Q22" s="858"/>
      <c r="R22" s="858"/>
      <c r="S22" s="858"/>
      <c r="T22" s="858"/>
      <c r="U22" s="858"/>
      <c r="V22" s="858"/>
      <c r="W22" s="858"/>
      <c r="X22" s="858"/>
      <c r="Y22" s="858"/>
      <c r="Z22" s="858"/>
      <c r="AA22" s="858"/>
      <c r="AB22" s="858"/>
      <c r="AC22" s="858"/>
      <c r="AD22" s="858"/>
      <c r="AE22" s="858"/>
      <c r="AF22" s="858"/>
      <c r="AG22" s="859"/>
      <c r="AH22" s="145"/>
      <c r="AI22" s="145"/>
    </row>
    <row r="23" spans="2:35" ht="20.100000000000001" customHeight="1">
      <c r="B23" s="145"/>
      <c r="C23" s="145"/>
      <c r="D23" s="1198" t="s">
        <v>681</v>
      </c>
      <c r="E23" s="1199"/>
      <c r="F23" s="1199"/>
      <c r="G23" s="1199"/>
      <c r="H23" s="1200"/>
      <c r="I23" s="1124" t="s">
        <v>670</v>
      </c>
      <c r="J23" s="1151"/>
      <c r="K23" s="1151"/>
      <c r="L23" s="1210"/>
      <c r="M23" s="860" t="s">
        <v>672</v>
      </c>
      <c r="N23" s="887"/>
      <c r="O23" s="887"/>
      <c r="P23" s="887"/>
      <c r="Q23" s="887"/>
      <c r="R23" s="887"/>
      <c r="S23" s="887"/>
      <c r="T23" s="887"/>
      <c r="U23" s="887"/>
      <c r="V23" s="887"/>
      <c r="W23" s="887"/>
      <c r="X23" s="887"/>
      <c r="Y23" s="887"/>
      <c r="Z23" s="887"/>
      <c r="AA23" s="887"/>
      <c r="AB23" s="887"/>
      <c r="AC23" s="887"/>
      <c r="AD23" s="887"/>
      <c r="AE23" s="887"/>
      <c r="AF23" s="887"/>
      <c r="AG23" s="888"/>
      <c r="AH23" s="145"/>
      <c r="AI23" s="145"/>
    </row>
    <row r="24" spans="2:35" ht="39.950000000000003" customHeight="1">
      <c r="B24" s="145"/>
      <c r="C24" s="145"/>
      <c r="D24" s="1201"/>
      <c r="E24" s="1202"/>
      <c r="F24" s="1202"/>
      <c r="G24" s="1202"/>
      <c r="H24" s="1203"/>
      <c r="I24" s="1192"/>
      <c r="J24" s="1212"/>
      <c r="K24" s="1212"/>
      <c r="L24" s="1120"/>
      <c r="M24" s="1219"/>
      <c r="N24" s="1122"/>
      <c r="O24" s="1122"/>
      <c r="P24" s="1122"/>
      <c r="Q24" s="1122"/>
      <c r="R24" s="1122"/>
      <c r="S24" s="1122"/>
      <c r="T24" s="1122"/>
      <c r="U24" s="1122"/>
      <c r="V24" s="1122"/>
      <c r="W24" s="1122"/>
      <c r="X24" s="1122"/>
      <c r="Y24" s="1122"/>
      <c r="Z24" s="1122"/>
      <c r="AA24" s="1122"/>
      <c r="AB24" s="1122"/>
      <c r="AC24" s="1122"/>
      <c r="AD24" s="1122"/>
      <c r="AE24" s="1122"/>
      <c r="AF24" s="1122"/>
      <c r="AG24" s="1123"/>
      <c r="AH24" s="145"/>
      <c r="AI24" s="145"/>
    </row>
    <row r="25" spans="2:35" ht="20.100000000000001" customHeight="1">
      <c r="B25" s="145"/>
      <c r="C25" s="145"/>
      <c r="D25" s="1201"/>
      <c r="E25" s="1202"/>
      <c r="F25" s="1202"/>
      <c r="G25" s="1202"/>
      <c r="H25" s="1203"/>
      <c r="I25" s="1150" t="s">
        <v>671</v>
      </c>
      <c r="J25" s="1151"/>
      <c r="K25" s="1151"/>
      <c r="L25" s="1210"/>
      <c r="M25" s="1216" t="s">
        <v>673</v>
      </c>
      <c r="N25" s="1217"/>
      <c r="O25" s="1217"/>
      <c r="P25" s="1217"/>
      <c r="Q25" s="1217"/>
      <c r="R25" s="1217"/>
      <c r="S25" s="1217"/>
      <c r="T25" s="1217"/>
      <c r="U25" s="1217"/>
      <c r="V25" s="1218"/>
      <c r="W25" s="1216" t="s">
        <v>674</v>
      </c>
      <c r="X25" s="1168"/>
      <c r="Y25" s="1168"/>
      <c r="Z25" s="1168"/>
      <c r="AA25" s="1168"/>
      <c r="AB25" s="1168"/>
      <c r="AC25" s="1168"/>
      <c r="AD25" s="1168"/>
      <c r="AE25" s="1168"/>
      <c r="AF25" s="1168"/>
      <c r="AG25" s="1169"/>
      <c r="AH25" s="145"/>
      <c r="AI25" s="145"/>
    </row>
    <row r="26" spans="2:35" ht="39.950000000000003" customHeight="1">
      <c r="B26" s="145"/>
      <c r="C26" s="145"/>
      <c r="D26" s="1201"/>
      <c r="E26" s="1202"/>
      <c r="F26" s="1202"/>
      <c r="G26" s="1202"/>
      <c r="H26" s="1203"/>
      <c r="I26" s="1192"/>
      <c r="J26" s="1212"/>
      <c r="K26" s="1212"/>
      <c r="L26" s="1120"/>
      <c r="M26" s="1030"/>
      <c r="N26" s="839"/>
      <c r="O26" s="839"/>
      <c r="P26" s="839"/>
      <c r="Q26" s="839"/>
      <c r="R26" s="839"/>
      <c r="S26" s="839"/>
      <c r="T26" s="839"/>
      <c r="U26" s="839"/>
      <c r="V26" s="889"/>
      <c r="W26" s="1030"/>
      <c r="X26" s="839"/>
      <c r="Y26" s="839"/>
      <c r="Z26" s="839"/>
      <c r="AA26" s="839"/>
      <c r="AB26" s="839"/>
      <c r="AC26" s="839"/>
      <c r="AD26" s="839"/>
      <c r="AE26" s="839"/>
      <c r="AF26" s="839"/>
      <c r="AG26" s="1031"/>
      <c r="AH26" s="145"/>
      <c r="AI26" s="145"/>
    </row>
    <row r="27" spans="2:35" ht="20.100000000000001" customHeight="1">
      <c r="B27" s="145"/>
      <c r="C27" s="145"/>
      <c r="D27" s="1201"/>
      <c r="E27" s="1202"/>
      <c r="F27" s="1202"/>
      <c r="G27" s="1202"/>
      <c r="H27" s="1203"/>
      <c r="I27" s="1192"/>
      <c r="J27" s="1212"/>
      <c r="K27" s="1212"/>
      <c r="L27" s="1120"/>
      <c r="M27" s="1207" t="s">
        <v>672</v>
      </c>
      <c r="N27" s="1208"/>
      <c r="O27" s="1208"/>
      <c r="P27" s="1208"/>
      <c r="Q27" s="1208"/>
      <c r="R27" s="1208"/>
      <c r="S27" s="1208"/>
      <c r="T27" s="1208"/>
      <c r="U27" s="1208"/>
      <c r="V27" s="1208"/>
      <c r="W27" s="1208"/>
      <c r="X27" s="1208"/>
      <c r="Y27" s="1208"/>
      <c r="Z27" s="1208"/>
      <c r="AA27" s="1208"/>
      <c r="AB27" s="1208"/>
      <c r="AC27" s="1208"/>
      <c r="AD27" s="1208"/>
      <c r="AE27" s="1208"/>
      <c r="AF27" s="1208"/>
      <c r="AG27" s="1209"/>
      <c r="AH27" s="145"/>
      <c r="AI27" s="145"/>
    </row>
    <row r="28" spans="2:35" ht="39.950000000000003" customHeight="1">
      <c r="B28" s="145"/>
      <c r="C28" s="145"/>
      <c r="D28" s="1201"/>
      <c r="E28" s="1202"/>
      <c r="F28" s="1202"/>
      <c r="G28" s="1202"/>
      <c r="H28" s="1203"/>
      <c r="I28" s="1152"/>
      <c r="J28" s="1122"/>
      <c r="K28" s="1122"/>
      <c r="L28" s="1123"/>
      <c r="M28" s="1213"/>
      <c r="N28" s="1214"/>
      <c r="O28" s="1214"/>
      <c r="P28" s="1214"/>
      <c r="Q28" s="1214"/>
      <c r="R28" s="1214"/>
      <c r="S28" s="1214"/>
      <c r="T28" s="1214"/>
      <c r="U28" s="1214"/>
      <c r="V28" s="1214"/>
      <c r="W28" s="1214"/>
      <c r="X28" s="1214"/>
      <c r="Y28" s="1214"/>
      <c r="Z28" s="1214"/>
      <c r="AA28" s="1214"/>
      <c r="AB28" s="1214"/>
      <c r="AC28" s="1214"/>
      <c r="AD28" s="1214"/>
      <c r="AE28" s="1214"/>
      <c r="AF28" s="1214"/>
      <c r="AG28" s="1215"/>
      <c r="AH28" s="145"/>
      <c r="AI28" s="145"/>
    </row>
    <row r="29" spans="2:35" ht="20.100000000000001" customHeight="1">
      <c r="B29" s="145"/>
      <c r="C29" s="145"/>
      <c r="D29" s="1201"/>
      <c r="E29" s="1202"/>
      <c r="F29" s="1202"/>
      <c r="G29" s="1202"/>
      <c r="H29" s="1203"/>
      <c r="I29" s="1135" t="s">
        <v>680</v>
      </c>
      <c r="J29" s="1151"/>
      <c r="K29" s="1151"/>
      <c r="L29" s="1210"/>
      <c r="M29" s="1220" t="s">
        <v>678</v>
      </c>
      <c r="N29" s="1133"/>
      <c r="O29" s="1133"/>
      <c r="P29" s="1133"/>
      <c r="Q29" s="1133"/>
      <c r="R29" s="1133"/>
      <c r="S29" s="1133"/>
      <c r="T29" s="1133"/>
      <c r="U29" s="1133"/>
      <c r="V29" s="1133"/>
      <c r="W29" s="1133"/>
      <c r="X29" s="1133"/>
      <c r="Y29" s="1133"/>
      <c r="Z29" s="1133"/>
      <c r="AA29" s="1133"/>
      <c r="AB29" s="1133"/>
      <c r="AC29" s="1133"/>
      <c r="AD29" s="1133"/>
      <c r="AE29" s="1133"/>
      <c r="AF29" s="1133"/>
      <c r="AG29" s="1134"/>
      <c r="AH29" s="145"/>
      <c r="AI29" s="145"/>
    </row>
    <row r="30" spans="2:35" ht="39.950000000000003" customHeight="1">
      <c r="B30" s="145"/>
      <c r="C30" s="145"/>
      <c r="D30" s="1201"/>
      <c r="E30" s="1202"/>
      <c r="F30" s="1202"/>
      <c r="G30" s="1202"/>
      <c r="H30" s="1203"/>
      <c r="I30" s="1211"/>
      <c r="J30" s="1212"/>
      <c r="K30" s="1212"/>
      <c r="L30" s="1120"/>
      <c r="M30" s="891"/>
      <c r="N30" s="23"/>
      <c r="O30" s="23"/>
      <c r="P30" s="23"/>
      <c r="Q30" s="23"/>
      <c r="R30" s="23"/>
      <c r="S30" s="23"/>
      <c r="T30" s="23"/>
      <c r="U30" s="23"/>
      <c r="V30" s="23"/>
      <c r="W30" s="23"/>
      <c r="X30" s="23"/>
      <c r="Y30" s="23"/>
      <c r="Z30" s="23"/>
      <c r="AA30" s="23"/>
      <c r="AB30" s="23"/>
      <c r="AC30" s="23"/>
      <c r="AD30" s="23"/>
      <c r="AE30" s="23"/>
      <c r="AF30" s="23"/>
      <c r="AG30" s="892"/>
      <c r="AH30" s="145"/>
      <c r="AI30" s="145"/>
    </row>
    <row r="31" spans="2:35" ht="20.100000000000001" customHeight="1">
      <c r="B31" s="145"/>
      <c r="C31" s="145"/>
      <c r="D31" s="1201"/>
      <c r="E31" s="1202"/>
      <c r="F31" s="1202"/>
      <c r="G31" s="1202"/>
      <c r="H31" s="1203"/>
      <c r="I31" s="1211"/>
      <c r="J31" s="1212"/>
      <c r="K31" s="1212"/>
      <c r="L31" s="1120"/>
      <c r="M31" s="890" t="s">
        <v>679</v>
      </c>
      <c r="N31" s="893"/>
      <c r="O31" s="893"/>
      <c r="P31" s="893"/>
      <c r="Q31" s="893"/>
      <c r="R31" s="893"/>
      <c r="S31" s="893"/>
      <c r="T31" s="893"/>
      <c r="U31" s="893"/>
      <c r="V31" s="893"/>
      <c r="W31" s="893"/>
      <c r="X31" s="893"/>
      <c r="Y31" s="893"/>
      <c r="Z31" s="893"/>
      <c r="AA31" s="893"/>
      <c r="AB31" s="893"/>
      <c r="AC31" s="893"/>
      <c r="AD31" s="893"/>
      <c r="AE31" s="893"/>
      <c r="AF31" s="893"/>
      <c r="AG31" s="894"/>
      <c r="AH31" s="145"/>
      <c r="AI31" s="145"/>
    </row>
    <row r="32" spans="2:35" ht="39.950000000000003" customHeight="1">
      <c r="B32" s="145"/>
      <c r="C32" s="145"/>
      <c r="D32" s="1204"/>
      <c r="E32" s="1205"/>
      <c r="F32" s="1205"/>
      <c r="G32" s="1205"/>
      <c r="H32" s="1206"/>
      <c r="I32" s="1152"/>
      <c r="J32" s="1122"/>
      <c r="K32" s="1122"/>
      <c r="L32" s="1123"/>
      <c r="M32" s="857"/>
      <c r="N32" s="858"/>
      <c r="O32" s="858"/>
      <c r="P32" s="858"/>
      <c r="Q32" s="858"/>
      <c r="R32" s="858"/>
      <c r="S32" s="858"/>
      <c r="T32" s="858"/>
      <c r="U32" s="858"/>
      <c r="V32" s="858"/>
      <c r="W32" s="858"/>
      <c r="X32" s="858"/>
      <c r="Y32" s="858"/>
      <c r="Z32" s="858"/>
      <c r="AA32" s="858"/>
      <c r="AB32" s="858"/>
      <c r="AC32" s="858"/>
      <c r="AD32" s="858"/>
      <c r="AE32" s="858"/>
      <c r="AF32" s="858"/>
      <c r="AG32" s="859"/>
      <c r="AH32" s="145"/>
      <c r="AI32" s="145"/>
    </row>
    <row r="33" spans="2:36" ht="3.95" customHeight="1">
      <c r="B33" s="145"/>
      <c r="C33" s="145"/>
      <c r="D33" s="856"/>
      <c r="E33" s="856"/>
      <c r="F33" s="856"/>
      <c r="G33" s="856"/>
      <c r="H33" s="856"/>
      <c r="I33" s="856"/>
      <c r="J33" s="856"/>
      <c r="K33" s="856"/>
      <c r="L33" s="856"/>
      <c r="M33" s="856"/>
      <c r="N33" s="145"/>
      <c r="O33" s="145"/>
      <c r="P33" s="145"/>
      <c r="Q33" s="10"/>
      <c r="R33" s="10"/>
      <c r="S33" s="10"/>
      <c r="T33" s="10"/>
      <c r="U33" s="10"/>
      <c r="V33" s="10"/>
      <c r="W33" s="10"/>
      <c r="X33" s="10"/>
      <c r="Y33" s="10"/>
      <c r="Z33" s="10"/>
      <c r="AA33" s="10"/>
      <c r="AB33" s="10"/>
      <c r="AC33" s="10"/>
      <c r="AD33" s="10"/>
      <c r="AE33" s="10"/>
      <c r="AF33" s="10"/>
      <c r="AG33" s="10"/>
      <c r="AH33" s="145"/>
      <c r="AI33" s="145"/>
    </row>
    <row r="34" spans="2:36" ht="11.1" customHeight="1">
      <c r="B34" s="145"/>
      <c r="C34" s="145"/>
      <c r="D34" s="23"/>
      <c r="E34" s="293"/>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145"/>
    </row>
    <row r="35" spans="2:36" ht="11.1" customHeight="1">
      <c r="B35" s="145"/>
      <c r="C35" s="14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145"/>
    </row>
    <row r="36" spans="2:36" ht="11.1" customHeight="1">
      <c r="B36" s="145"/>
      <c r="C36" s="145"/>
      <c r="D36" s="25"/>
      <c r="E36" s="293"/>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145"/>
    </row>
    <row r="37" spans="2:36" ht="11.1" customHeight="1">
      <c r="B37" s="145"/>
      <c r="C37" s="145"/>
      <c r="D37" s="25"/>
      <c r="E37" s="293"/>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145"/>
    </row>
    <row r="38" spans="2:36" ht="11.1" customHeight="1">
      <c r="B38" s="145"/>
      <c r="C38" s="145"/>
      <c r="D38" s="25"/>
      <c r="E38" s="293"/>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145"/>
    </row>
    <row r="39" spans="2:36" ht="11.1" customHeight="1">
      <c r="B39" s="145"/>
      <c r="C39" s="145"/>
      <c r="D39" s="25"/>
      <c r="E39" s="293"/>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145"/>
    </row>
    <row r="40" spans="2:36" ht="11.1" customHeight="1">
      <c r="B40" s="145"/>
      <c r="C40" s="145"/>
      <c r="D40" s="145"/>
      <c r="E40" s="145"/>
      <c r="F40" s="145"/>
      <c r="G40" s="145"/>
      <c r="H40" s="145"/>
      <c r="I40" s="145"/>
      <c r="J40" s="145"/>
      <c r="K40" s="145"/>
      <c r="L40" s="145"/>
      <c r="M40" s="145"/>
      <c r="N40" s="145"/>
      <c r="O40" s="145"/>
      <c r="P40" s="145"/>
      <c r="Q40" s="145"/>
      <c r="R40" s="145"/>
      <c r="S40" s="145"/>
      <c r="T40" s="145"/>
      <c r="U40" s="145"/>
      <c r="V40" s="25"/>
      <c r="W40" s="25"/>
      <c r="X40" s="25"/>
      <c r="Y40" s="25"/>
      <c r="Z40" s="25"/>
      <c r="AA40" s="25"/>
      <c r="AB40" s="25"/>
      <c r="AC40" s="25"/>
      <c r="AD40" s="25"/>
      <c r="AE40" s="25"/>
      <c r="AF40" s="25"/>
      <c r="AG40" s="25"/>
      <c r="AH40" s="25"/>
      <c r="AI40" s="145"/>
      <c r="AJ40" s="145"/>
    </row>
    <row r="41" spans="2:36">
      <c r="B41" s="145"/>
      <c r="C41" s="145"/>
      <c r="D41" s="145"/>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145"/>
      <c r="AG41" s="145"/>
      <c r="AH41" s="145"/>
      <c r="AI41" s="145"/>
    </row>
    <row r="42" spans="2:36">
      <c r="B42" s="145"/>
      <c r="C42" s="145"/>
      <c r="D42" s="145"/>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145"/>
      <c r="AG42" s="145"/>
      <c r="AH42" s="145"/>
      <c r="AI42" s="145"/>
    </row>
    <row r="43" spans="2:36" ht="13.5" customHeight="1">
      <c r="B43" s="145"/>
      <c r="C43" s="145"/>
      <c r="D43" s="145"/>
      <c r="E43" s="145"/>
      <c r="F43" s="145"/>
      <c r="G43" s="145"/>
      <c r="H43" s="145"/>
      <c r="I43" s="145"/>
      <c r="J43" s="145"/>
      <c r="K43" s="145"/>
      <c r="L43" s="145"/>
      <c r="M43" s="145"/>
      <c r="N43" s="145"/>
      <c r="O43" s="145"/>
      <c r="P43" s="145"/>
      <c r="Q43" s="145"/>
      <c r="R43" s="145"/>
      <c r="S43" s="145"/>
      <c r="T43" s="145"/>
      <c r="U43" s="145"/>
      <c r="V43" s="145"/>
      <c r="W43" s="145"/>
      <c r="X43" s="145"/>
      <c r="Y43" s="145"/>
      <c r="Z43" s="145"/>
      <c r="AA43" s="145"/>
      <c r="AB43" s="145"/>
      <c r="AC43" s="145"/>
      <c r="AD43" s="145"/>
      <c r="AE43" s="145"/>
      <c r="AF43" s="145"/>
      <c r="AG43" s="145"/>
      <c r="AH43" s="145"/>
      <c r="AI43" s="145"/>
    </row>
    <row r="44" spans="2:36" ht="13.5" customHeight="1"/>
  </sheetData>
  <mergeCells count="25">
    <mergeCell ref="B4:AI4"/>
    <mergeCell ref="D13:H18"/>
    <mergeCell ref="E19:H20"/>
    <mergeCell ref="D19:D20"/>
    <mergeCell ref="E8:AG9"/>
    <mergeCell ref="I13:L14"/>
    <mergeCell ref="D8:D9"/>
    <mergeCell ref="M17:AG17"/>
    <mergeCell ref="M18:AG18"/>
    <mergeCell ref="M14:AG14"/>
    <mergeCell ref="D23:H32"/>
    <mergeCell ref="M27:AG27"/>
    <mergeCell ref="I19:L22"/>
    <mergeCell ref="M28:AG28"/>
    <mergeCell ref="I15:L18"/>
    <mergeCell ref="I25:L28"/>
    <mergeCell ref="W15:AG15"/>
    <mergeCell ref="M15:V15"/>
    <mergeCell ref="W25:AG25"/>
    <mergeCell ref="M24:AG24"/>
    <mergeCell ref="I29:L32"/>
    <mergeCell ref="M29:AG29"/>
    <mergeCell ref="I23:L24"/>
    <mergeCell ref="M19:AG19"/>
    <mergeCell ref="M25:V25"/>
  </mergeCells>
  <phoneticPr fontId="3"/>
  <dataValidations count="1">
    <dataValidation type="list" allowBlank="1" showInputMessage="1" showErrorMessage="1" sqref="D19:D20" xr:uid="{EE29E92D-DEDE-4139-BC53-675DC119A33F}">
      <formula1>"■,□"</formula1>
    </dataValidation>
  </dataValidations>
  <printOptions horizontalCentered="1"/>
  <pageMargins left="0.78740157480314965" right="0.59055118110236227" top="0.59055118110236227" bottom="0.59055118110236227" header="0.51181102362204722" footer="0.19685039370078741"/>
  <pageSetup paperSize="9" scale="95" orientation="portrait" r:id="rId1"/>
  <headerFooter alignWithMargins="0">
    <oddFooter>&amp;R&amp;"ＭＳ Ｐ明朝,標準"&amp;7&amp;A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B1A41-44CA-407D-8F13-83D9D349F0E5}">
  <sheetPr codeName="Sheet24">
    <pageSetUpPr fitToPage="1"/>
  </sheetPr>
  <dimension ref="A1:Y54"/>
  <sheetViews>
    <sheetView showGridLines="0" zoomScale="85" zoomScaleNormal="85" zoomScaleSheetLayoutView="90" workbookViewId="0">
      <selection activeCell="M10" sqref="M10"/>
    </sheetView>
  </sheetViews>
  <sheetFormatPr defaultColWidth="9" defaultRowHeight="13.5"/>
  <cols>
    <col min="1" max="1" width="12.625" style="315" customWidth="1"/>
    <col min="2" max="2" width="16.625" style="315" customWidth="1"/>
    <col min="3" max="3" width="8.625" style="315" customWidth="1"/>
    <col min="4" max="4" width="10.625" style="315" customWidth="1"/>
    <col min="5" max="8" width="9.625" style="315" customWidth="1"/>
    <col min="9" max="11" width="8" style="390" customWidth="1"/>
    <col min="12" max="16384" width="9" style="315"/>
  </cols>
  <sheetData>
    <row r="1" spans="1:25" s="8" customFormat="1" ht="21.95" customHeight="1" thickBot="1">
      <c r="A1" s="597" t="s">
        <v>238</v>
      </c>
      <c r="B1" s="311"/>
      <c r="C1" s="2"/>
      <c r="D1" s="2"/>
      <c r="E1" s="2"/>
      <c r="F1" s="2"/>
      <c r="G1" s="2"/>
      <c r="H1" s="2"/>
      <c r="I1" s="1"/>
      <c r="J1" s="1"/>
      <c r="K1" s="1" t="s">
        <v>413</v>
      </c>
      <c r="L1" s="2"/>
      <c r="M1" s="2"/>
      <c r="N1" s="2"/>
      <c r="O1" s="2"/>
      <c r="P1" s="2"/>
      <c r="Q1" s="2"/>
      <c r="R1" s="2"/>
      <c r="S1" s="2"/>
      <c r="T1" s="2"/>
      <c r="U1" s="2"/>
      <c r="V1" s="2"/>
      <c r="W1" s="2"/>
      <c r="X1" s="2"/>
      <c r="Y1" s="2"/>
    </row>
    <row r="2" spans="1:25" s="8" customFormat="1" ht="24.95" customHeight="1">
      <c r="A2" s="1754" t="s">
        <v>380</v>
      </c>
      <c r="B2" s="1755"/>
      <c r="C2" s="1755"/>
      <c r="D2" s="1755"/>
      <c r="E2" s="1755"/>
      <c r="F2" s="1755"/>
      <c r="G2" s="1755"/>
      <c r="H2" s="1755"/>
      <c r="I2" s="1755"/>
      <c r="J2" s="1755"/>
      <c r="K2" s="1755"/>
    </row>
    <row r="3" spans="1:25" s="8" customFormat="1" ht="8.1" customHeight="1" thickBot="1">
      <c r="A3" s="310"/>
      <c r="B3" s="682"/>
      <c r="C3" s="682"/>
      <c r="D3" s="682"/>
      <c r="E3" s="682"/>
      <c r="F3" s="682"/>
      <c r="G3" s="682"/>
      <c r="H3" s="682"/>
      <c r="I3" s="682"/>
      <c r="J3" s="682"/>
      <c r="K3" s="682"/>
    </row>
    <row r="4" spans="1:25" s="8" customFormat="1" ht="24" customHeight="1" thickBot="1">
      <c r="A4" s="310"/>
      <c r="B4" s="310"/>
      <c r="C4" s="310"/>
      <c r="D4" s="601" t="s">
        <v>59</v>
      </c>
      <c r="E4" s="1760"/>
      <c r="F4" s="1761"/>
      <c r="G4" s="1761"/>
      <c r="H4" s="1761"/>
      <c r="I4" s="1762"/>
      <c r="J4" s="1759" t="s">
        <v>998</v>
      </c>
      <c r="K4" s="1707"/>
      <c r="L4" s="765"/>
      <c r="M4" s="1"/>
    </row>
    <row r="5" spans="1:25" s="8" customFormat="1" ht="8.1" customHeight="1">
      <c r="A5" s="314"/>
      <c r="B5" s="310"/>
      <c r="C5" s="310"/>
      <c r="D5" s="310"/>
      <c r="E5" s="310"/>
      <c r="F5" s="310"/>
      <c r="G5" s="310"/>
      <c r="H5" s="310"/>
      <c r="I5" s="310"/>
      <c r="J5" s="310"/>
      <c r="K5" s="310"/>
    </row>
    <row r="6" spans="1:25" s="8" customFormat="1" ht="15" customHeight="1" thickBot="1">
      <c r="A6" s="314" t="s">
        <v>1032</v>
      </c>
      <c r="B6" s="310"/>
      <c r="C6" s="310"/>
      <c r="D6" s="310"/>
      <c r="E6" s="310"/>
      <c r="F6" s="310"/>
      <c r="G6" s="310"/>
      <c r="H6" s="310"/>
      <c r="I6" s="310"/>
      <c r="J6" s="310"/>
      <c r="K6" s="310"/>
    </row>
    <row r="7" spans="1:25" ht="14.1" customHeight="1">
      <c r="A7" s="1070" t="s">
        <v>215</v>
      </c>
      <c r="B7" s="1071"/>
      <c r="C7" s="1070" t="s">
        <v>216</v>
      </c>
      <c r="D7" s="1074"/>
      <c r="E7" s="1074"/>
      <c r="F7" s="1074"/>
      <c r="G7" s="1074"/>
      <c r="H7" s="1071"/>
      <c r="I7" s="1076" t="s">
        <v>723</v>
      </c>
      <c r="J7" s="1077"/>
      <c r="K7" s="1078"/>
    </row>
    <row r="8" spans="1:25" ht="14.1" customHeight="1" thickBot="1">
      <c r="A8" s="1072"/>
      <c r="B8" s="1073"/>
      <c r="C8" s="1072"/>
      <c r="D8" s="1075"/>
      <c r="E8" s="1075"/>
      <c r="F8" s="1075"/>
      <c r="G8" s="1075"/>
      <c r="H8" s="1073"/>
      <c r="I8" s="754" t="s">
        <v>715</v>
      </c>
      <c r="J8" s="1002" t="s">
        <v>927</v>
      </c>
      <c r="K8" s="509" t="s">
        <v>720</v>
      </c>
    </row>
    <row r="9" spans="1:25" ht="23.1" customHeight="1">
      <c r="A9" s="1054" t="s">
        <v>727</v>
      </c>
      <c r="B9" s="317" t="s">
        <v>732</v>
      </c>
      <c r="C9" s="1861" t="s">
        <v>1008</v>
      </c>
      <c r="D9" s="318"/>
      <c r="E9" s="318"/>
      <c r="F9" s="318"/>
      <c r="G9" s="318"/>
      <c r="H9" s="319"/>
      <c r="I9" s="771"/>
      <c r="J9" s="772"/>
      <c r="K9" s="773"/>
      <c r="L9" s="323"/>
    </row>
    <row r="10" spans="1:25" ht="23.1" customHeight="1">
      <c r="A10" s="1055"/>
      <c r="B10" s="325" t="s">
        <v>737</v>
      </c>
      <c r="C10" s="326" t="s">
        <v>307</v>
      </c>
      <c r="D10" s="327"/>
      <c r="E10" s="327"/>
      <c r="F10" s="327"/>
      <c r="G10" s="327"/>
      <c r="H10" s="328"/>
      <c r="I10" s="663"/>
      <c r="J10" s="664"/>
      <c r="K10" s="665"/>
      <c r="L10" s="323"/>
    </row>
    <row r="11" spans="1:25" ht="23.1" customHeight="1">
      <c r="A11" s="324"/>
      <c r="B11" s="325" t="s">
        <v>742</v>
      </c>
      <c r="C11" s="398" t="s">
        <v>839</v>
      </c>
      <c r="D11" s="327"/>
      <c r="E11" s="327"/>
      <c r="F11" s="327"/>
      <c r="G11" s="327"/>
      <c r="H11" s="328"/>
      <c r="I11" s="663"/>
      <c r="J11" s="664"/>
      <c r="K11" s="665"/>
      <c r="L11" s="323"/>
    </row>
    <row r="12" spans="1:25" ht="23.1" customHeight="1" thickBot="1">
      <c r="A12" s="332"/>
      <c r="B12" s="333" t="s">
        <v>308</v>
      </c>
      <c r="C12" s="1864" t="s">
        <v>1025</v>
      </c>
      <c r="D12" s="399"/>
      <c r="E12" s="399"/>
      <c r="F12" s="399"/>
      <c r="G12" s="399"/>
      <c r="H12" s="400"/>
      <c r="I12" s="673"/>
      <c r="J12" s="674"/>
      <c r="K12" s="675"/>
      <c r="L12" s="323"/>
    </row>
    <row r="13" spans="1:25" ht="23.1" customHeight="1">
      <c r="A13" s="1054" t="s">
        <v>811</v>
      </c>
      <c r="B13" s="1056" t="s">
        <v>732</v>
      </c>
      <c r="C13" s="766" t="s">
        <v>217</v>
      </c>
      <c r="D13" s="1751" t="s">
        <v>1026</v>
      </c>
      <c r="E13" s="1752"/>
      <c r="F13" s="1752"/>
      <c r="G13" s="1752"/>
      <c r="H13" s="1753"/>
      <c r="I13" s="774"/>
      <c r="J13" s="775"/>
      <c r="K13" s="776"/>
      <c r="L13" s="323"/>
    </row>
    <row r="14" spans="1:25" ht="23.1" customHeight="1">
      <c r="A14" s="1055"/>
      <c r="B14" s="1057"/>
      <c r="C14" s="344" t="s">
        <v>218</v>
      </c>
      <c r="D14" s="1720" t="s">
        <v>309</v>
      </c>
      <c r="E14" s="1721"/>
      <c r="F14" s="1721"/>
      <c r="G14" s="1721"/>
      <c r="H14" s="1722"/>
      <c r="I14" s="745"/>
      <c r="J14" s="746"/>
      <c r="K14" s="747"/>
      <c r="L14" s="323"/>
    </row>
    <row r="15" spans="1:25" ht="23.1" customHeight="1">
      <c r="A15" s="324"/>
      <c r="B15" s="1058"/>
      <c r="C15" s="707"/>
      <c r="D15" s="767" t="s">
        <v>373</v>
      </c>
      <c r="E15" s="1747" t="s">
        <v>1027</v>
      </c>
      <c r="F15" s="1699"/>
      <c r="G15" s="1699"/>
      <c r="H15" s="1700"/>
      <c r="I15" s="663"/>
      <c r="J15" s="664"/>
      <c r="K15" s="665"/>
      <c r="L15" s="323"/>
    </row>
    <row r="16" spans="1:25" ht="23.1" customHeight="1">
      <c r="A16" s="324"/>
      <c r="B16" s="1059" t="s">
        <v>737</v>
      </c>
      <c r="C16" s="1088" t="s">
        <v>1028</v>
      </c>
      <c r="D16" s="1699"/>
      <c r="E16" s="1699"/>
      <c r="F16" s="1699"/>
      <c r="G16" s="1699"/>
      <c r="H16" s="1700"/>
      <c r="I16" s="663"/>
      <c r="J16" s="664"/>
      <c r="K16" s="665"/>
      <c r="L16" s="666"/>
    </row>
    <row r="17" spans="1:12" ht="23.1" customHeight="1">
      <c r="A17" s="324"/>
      <c r="B17" s="1057"/>
      <c r="C17" s="1060" t="s">
        <v>219</v>
      </c>
      <c r="D17" s="352" t="s">
        <v>217</v>
      </c>
      <c r="E17" s="1756" t="s">
        <v>310</v>
      </c>
      <c r="F17" s="1757"/>
      <c r="G17" s="1757"/>
      <c r="H17" s="1758"/>
      <c r="I17" s="777"/>
      <c r="J17" s="778"/>
      <c r="K17" s="779"/>
      <c r="L17" s="323"/>
    </row>
    <row r="18" spans="1:12" ht="23.1" customHeight="1">
      <c r="A18" s="357"/>
      <c r="B18" s="1058"/>
      <c r="C18" s="1723"/>
      <c r="D18" s="622" t="s">
        <v>220</v>
      </c>
      <c r="E18" s="1720" t="s">
        <v>348</v>
      </c>
      <c r="F18" s="1721"/>
      <c r="G18" s="1721"/>
      <c r="H18" s="1722"/>
      <c r="I18" s="745"/>
      <c r="J18" s="746"/>
      <c r="K18" s="747"/>
      <c r="L18" s="323"/>
    </row>
    <row r="19" spans="1:12" ht="23.1" customHeight="1" thickBot="1">
      <c r="A19" s="357"/>
      <c r="B19" s="343" t="s">
        <v>743</v>
      </c>
      <c r="C19" s="402" t="s">
        <v>840</v>
      </c>
      <c r="D19" s="404"/>
      <c r="E19" s="335"/>
      <c r="F19" s="335"/>
      <c r="G19" s="335"/>
      <c r="H19" s="336"/>
      <c r="I19" s="660"/>
      <c r="J19" s="661"/>
      <c r="K19" s="662"/>
      <c r="L19" s="323"/>
    </row>
    <row r="20" spans="1:12" ht="23.1" customHeight="1">
      <c r="A20" s="363" t="s">
        <v>729</v>
      </c>
      <c r="B20" s="1056" t="s">
        <v>841</v>
      </c>
      <c r="C20" s="1093" t="s">
        <v>217</v>
      </c>
      <c r="D20" s="1094"/>
      <c r="E20" s="1751" t="s">
        <v>844</v>
      </c>
      <c r="F20" s="1752"/>
      <c r="G20" s="1752"/>
      <c r="H20" s="1753"/>
      <c r="I20" s="774"/>
      <c r="J20" s="775"/>
      <c r="K20" s="776"/>
      <c r="L20" s="323"/>
    </row>
    <row r="21" spans="1:12" ht="23.1" customHeight="1">
      <c r="A21" s="357"/>
      <c r="B21" s="1057"/>
      <c r="C21" s="1084" t="s">
        <v>218</v>
      </c>
      <c r="D21" s="1085"/>
      <c r="E21" s="1720" t="s">
        <v>845</v>
      </c>
      <c r="F21" s="1721"/>
      <c r="G21" s="1721"/>
      <c r="H21" s="1722"/>
      <c r="I21" s="745"/>
      <c r="J21" s="746"/>
      <c r="K21" s="747"/>
      <c r="L21" s="323"/>
    </row>
    <row r="22" spans="1:12" ht="23.1" customHeight="1">
      <c r="A22" s="357"/>
      <c r="B22" s="1057"/>
      <c r="C22" s="1556" t="s">
        <v>433</v>
      </c>
      <c r="D22" s="1557"/>
      <c r="E22" s="1699" t="s">
        <v>434</v>
      </c>
      <c r="F22" s="1699"/>
      <c r="G22" s="1699"/>
      <c r="H22" s="1700"/>
      <c r="I22" s="663"/>
      <c r="J22" s="664"/>
      <c r="K22" s="665"/>
      <c r="L22" s="323"/>
    </row>
    <row r="23" spans="1:12" ht="23.1" customHeight="1" thickBot="1">
      <c r="A23" s="384"/>
      <c r="B23" s="401" t="s">
        <v>745</v>
      </c>
      <c r="C23" s="402" t="s">
        <v>439</v>
      </c>
      <c r="D23" s="404"/>
      <c r="E23" s="404"/>
      <c r="F23" s="404"/>
      <c r="G23" s="404"/>
      <c r="H23" s="405"/>
      <c r="I23" s="660"/>
      <c r="J23" s="661"/>
      <c r="K23" s="662"/>
      <c r="L23" s="323"/>
    </row>
    <row r="24" spans="1:12" ht="23.1" customHeight="1">
      <c r="A24" s="363" t="s">
        <v>810</v>
      </c>
      <c r="B24" s="1056" t="s">
        <v>842</v>
      </c>
      <c r="C24" s="1082" t="s">
        <v>217</v>
      </c>
      <c r="D24" s="1083"/>
      <c r="E24" s="1751" t="s">
        <v>440</v>
      </c>
      <c r="F24" s="1752"/>
      <c r="G24" s="1752"/>
      <c r="H24" s="1753"/>
      <c r="I24" s="774"/>
      <c r="J24" s="775"/>
      <c r="K24" s="776"/>
      <c r="L24" s="323"/>
    </row>
    <row r="25" spans="1:12" ht="23.1" customHeight="1">
      <c r="A25" s="357"/>
      <c r="B25" s="1057"/>
      <c r="C25" s="1084" t="s">
        <v>220</v>
      </c>
      <c r="D25" s="1085"/>
      <c r="E25" s="1720" t="s">
        <v>846</v>
      </c>
      <c r="F25" s="1721"/>
      <c r="G25" s="1721"/>
      <c r="H25" s="1722"/>
      <c r="I25" s="745"/>
      <c r="J25" s="746"/>
      <c r="K25" s="747"/>
      <c r="L25" s="323"/>
    </row>
    <row r="26" spans="1:12" ht="23.1" customHeight="1">
      <c r="A26" s="357"/>
      <c r="B26" s="1057"/>
      <c r="C26" s="1088" t="s">
        <v>430</v>
      </c>
      <c r="D26" s="1089"/>
      <c r="E26" s="1699" t="s">
        <v>847</v>
      </c>
      <c r="F26" s="1699"/>
      <c r="G26" s="1699"/>
      <c r="H26" s="1700"/>
      <c r="I26" s="663"/>
      <c r="J26" s="664"/>
      <c r="K26" s="665"/>
      <c r="L26" s="323"/>
    </row>
    <row r="27" spans="1:12" ht="23.1" customHeight="1">
      <c r="A27" s="357"/>
      <c r="B27" s="1058"/>
      <c r="C27" s="707"/>
      <c r="D27" s="767" t="s">
        <v>373</v>
      </c>
      <c r="E27" s="1747" t="s">
        <v>713</v>
      </c>
      <c r="F27" s="1699"/>
      <c r="G27" s="1699"/>
      <c r="H27" s="1700"/>
      <c r="I27" s="663"/>
      <c r="J27" s="664"/>
      <c r="K27" s="665"/>
      <c r="L27" s="323"/>
    </row>
    <row r="28" spans="1:12" ht="23.1" customHeight="1">
      <c r="A28" s="357"/>
      <c r="B28" s="1059" t="s">
        <v>843</v>
      </c>
      <c r="C28" s="1088" t="s">
        <v>554</v>
      </c>
      <c r="D28" s="1089"/>
      <c r="E28" s="1747" t="s">
        <v>441</v>
      </c>
      <c r="F28" s="1699"/>
      <c r="G28" s="1699"/>
      <c r="H28" s="1700"/>
      <c r="I28" s="663"/>
      <c r="J28" s="664"/>
      <c r="K28" s="665"/>
      <c r="L28" s="323"/>
    </row>
    <row r="29" spans="1:12" ht="23.1" customHeight="1">
      <c r="A29" s="357"/>
      <c r="B29" s="1057"/>
      <c r="C29" s="1088" t="s">
        <v>430</v>
      </c>
      <c r="D29" s="1089"/>
      <c r="E29" s="1747" t="s">
        <v>848</v>
      </c>
      <c r="F29" s="1699"/>
      <c r="G29" s="1699"/>
      <c r="H29" s="1700"/>
      <c r="I29" s="663"/>
      <c r="J29" s="664"/>
      <c r="K29" s="665"/>
      <c r="L29" s="323"/>
    </row>
    <row r="30" spans="1:12" ht="23.1" customHeight="1">
      <c r="A30" s="357"/>
      <c r="B30" s="1057"/>
      <c r="C30" s="707"/>
      <c r="D30" s="767" t="s">
        <v>373</v>
      </c>
      <c r="E30" s="1747" t="s">
        <v>435</v>
      </c>
      <c r="F30" s="1699"/>
      <c r="G30" s="1699"/>
      <c r="H30" s="1700"/>
      <c r="I30" s="663"/>
      <c r="J30" s="664"/>
      <c r="K30" s="665"/>
      <c r="L30" s="323"/>
    </row>
    <row r="31" spans="1:12" ht="23.1" customHeight="1">
      <c r="A31" s="357"/>
      <c r="B31" s="1059" t="s">
        <v>746</v>
      </c>
      <c r="C31" s="1564" t="s">
        <v>358</v>
      </c>
      <c r="D31" s="1560"/>
      <c r="E31" s="1747" t="s">
        <v>555</v>
      </c>
      <c r="F31" s="1699"/>
      <c r="G31" s="1699"/>
      <c r="H31" s="1700"/>
      <c r="I31" s="663"/>
      <c r="J31" s="664"/>
      <c r="K31" s="665"/>
      <c r="L31" s="323"/>
    </row>
    <row r="32" spans="1:12" ht="23.1" customHeight="1">
      <c r="A32" s="357"/>
      <c r="B32" s="1057"/>
      <c r="C32" s="1088" t="s">
        <v>430</v>
      </c>
      <c r="D32" s="1089"/>
      <c r="E32" s="1747" t="s">
        <v>849</v>
      </c>
      <c r="F32" s="1699"/>
      <c r="G32" s="1699"/>
      <c r="H32" s="1700"/>
      <c r="I32" s="663"/>
      <c r="J32" s="664"/>
      <c r="K32" s="665"/>
      <c r="L32" s="323"/>
    </row>
    <row r="33" spans="1:12" ht="23.1" customHeight="1" thickBot="1">
      <c r="A33" s="357"/>
      <c r="B33" s="1057"/>
      <c r="C33" s="768"/>
      <c r="D33" s="769" t="s">
        <v>373</v>
      </c>
      <c r="E33" s="1748" t="s">
        <v>436</v>
      </c>
      <c r="F33" s="1749"/>
      <c r="G33" s="1749"/>
      <c r="H33" s="1750"/>
      <c r="I33" s="670"/>
      <c r="J33" s="671"/>
      <c r="K33" s="672"/>
      <c r="L33" s="323"/>
    </row>
    <row r="34" spans="1:12" ht="23.1" customHeight="1" thickTop="1" thickBot="1">
      <c r="A34" s="384"/>
      <c r="B34" s="770" t="s">
        <v>901</v>
      </c>
      <c r="C34" s="1745" t="s">
        <v>902</v>
      </c>
      <c r="D34" s="1746"/>
      <c r="E34" s="1744" t="s">
        <v>903</v>
      </c>
      <c r="F34" s="1091"/>
      <c r="G34" s="1091"/>
      <c r="H34" s="1092"/>
      <c r="I34" s="780"/>
      <c r="J34" s="781"/>
      <c r="K34" s="782"/>
      <c r="L34" s="323"/>
    </row>
    <row r="35" spans="1:12" ht="4.5" customHeight="1">
      <c r="B35" s="390"/>
      <c r="E35" s="390"/>
      <c r="F35" s="390"/>
      <c r="G35" s="390"/>
      <c r="H35" s="390"/>
    </row>
    <row r="36" spans="1:12" ht="14.1" customHeight="1">
      <c r="A36" s="391" t="s">
        <v>222</v>
      </c>
    </row>
    <row r="37" spans="1:12" s="392" customFormat="1" ht="14.1" customHeight="1">
      <c r="A37" s="391" t="s">
        <v>398</v>
      </c>
      <c r="B37" s="315"/>
      <c r="I37" s="393"/>
      <c r="J37" s="393"/>
      <c r="K37" s="393"/>
    </row>
    <row r="38" spans="1:12" s="392" customFormat="1" ht="14.1" customHeight="1" thickBot="1">
      <c r="A38" s="564" t="s">
        <v>399</v>
      </c>
      <c r="B38" s="315"/>
      <c r="I38" s="393"/>
      <c r="J38" s="393"/>
      <c r="K38" s="393"/>
    </row>
    <row r="39" spans="1:12" ht="12.95" customHeight="1">
      <c r="A39" s="1061"/>
      <c r="B39" s="1062"/>
      <c r="C39" s="1062"/>
      <c r="D39" s="1062"/>
      <c r="E39" s="1062"/>
      <c r="F39" s="1062"/>
      <c r="G39" s="1062"/>
      <c r="H39" s="1062"/>
      <c r="I39" s="1062"/>
      <c r="J39" s="1062"/>
      <c r="K39" s="1063"/>
    </row>
    <row r="40" spans="1:12" ht="12.95" customHeight="1" thickBot="1">
      <c r="A40" s="1067"/>
      <c r="B40" s="1068"/>
      <c r="C40" s="1068"/>
      <c r="D40" s="1068"/>
      <c r="E40" s="1068"/>
      <c r="F40" s="1068"/>
      <c r="G40" s="1068"/>
      <c r="H40" s="1068"/>
      <c r="I40" s="1068"/>
      <c r="J40" s="1068"/>
      <c r="K40" s="1069"/>
    </row>
    <row r="41" spans="1:12" ht="5.0999999999999996" customHeight="1">
      <c r="A41" s="311"/>
      <c r="B41" s="311"/>
      <c r="C41" s="311"/>
      <c r="D41" s="311"/>
      <c r="E41" s="311"/>
      <c r="F41" s="311"/>
      <c r="G41" s="311"/>
      <c r="H41" s="311"/>
      <c r="I41" s="311"/>
      <c r="J41" s="311"/>
      <c r="K41" s="311"/>
    </row>
    <row r="42" spans="1:12" ht="12.95" customHeight="1">
      <c r="A42" s="394" t="s">
        <v>850</v>
      </c>
    </row>
    <row r="43" spans="1:12" ht="12.95" customHeight="1">
      <c r="A43" s="394" t="s">
        <v>851</v>
      </c>
    </row>
    <row r="44" spans="1:12" ht="12.95" customHeight="1">
      <c r="A44" s="394" t="s">
        <v>772</v>
      </c>
    </row>
    <row r="45" spans="1:12" ht="12.95" customHeight="1">
      <c r="A45" s="394" t="s">
        <v>822</v>
      </c>
    </row>
    <row r="46" spans="1:12" ht="12.95" customHeight="1">
      <c r="A46" s="394" t="s">
        <v>852</v>
      </c>
    </row>
    <row r="47" spans="1:12">
      <c r="A47" s="394" t="s">
        <v>904</v>
      </c>
    </row>
    <row r="48" spans="1:12">
      <c r="A48" s="394" t="s">
        <v>871</v>
      </c>
    </row>
    <row r="49" spans="1:1">
      <c r="A49" s="391"/>
    </row>
    <row r="51" spans="1:1">
      <c r="A51" s="392"/>
    </row>
    <row r="52" spans="1:1">
      <c r="A52" s="392"/>
    </row>
    <row r="53" spans="1:1">
      <c r="A53" s="392"/>
    </row>
    <row r="54" spans="1:1">
      <c r="A54" s="392"/>
    </row>
  </sheetData>
  <mergeCells count="47">
    <mergeCell ref="A39:K40"/>
    <mergeCell ref="J4:K4"/>
    <mergeCell ref="E4:I4"/>
    <mergeCell ref="B28:B30"/>
    <mergeCell ref="C28:D28"/>
    <mergeCell ref="E28:H28"/>
    <mergeCell ref="C29:D29"/>
    <mergeCell ref="E29:H29"/>
    <mergeCell ref="E30:H30"/>
    <mergeCell ref="C24:D24"/>
    <mergeCell ref="B20:B22"/>
    <mergeCell ref="C20:D20"/>
    <mergeCell ref="C21:D21"/>
    <mergeCell ref="E20:H20"/>
    <mergeCell ref="E21:H21"/>
    <mergeCell ref="B24:B27"/>
    <mergeCell ref="A2:K2"/>
    <mergeCell ref="B13:B15"/>
    <mergeCell ref="E15:H15"/>
    <mergeCell ref="D14:H14"/>
    <mergeCell ref="C16:H16"/>
    <mergeCell ref="A9:A10"/>
    <mergeCell ref="I7:K7"/>
    <mergeCell ref="A13:A14"/>
    <mergeCell ref="B16:B18"/>
    <mergeCell ref="C17:C18"/>
    <mergeCell ref="D13:H13"/>
    <mergeCell ref="C7:H8"/>
    <mergeCell ref="A7:B8"/>
    <mergeCell ref="E18:H18"/>
    <mergeCell ref="E17:H17"/>
    <mergeCell ref="E27:H27"/>
    <mergeCell ref="C22:D22"/>
    <mergeCell ref="E22:H22"/>
    <mergeCell ref="E25:H25"/>
    <mergeCell ref="E31:H31"/>
    <mergeCell ref="E26:H26"/>
    <mergeCell ref="C26:D26"/>
    <mergeCell ref="C25:D25"/>
    <mergeCell ref="E24:H24"/>
    <mergeCell ref="E34:H34"/>
    <mergeCell ref="C34:D34"/>
    <mergeCell ref="C31:D31"/>
    <mergeCell ref="B31:B33"/>
    <mergeCell ref="C32:D32"/>
    <mergeCell ref="E32:H32"/>
    <mergeCell ref="E33:H33"/>
  </mergeCells>
  <phoneticPr fontId="3"/>
  <printOptions horizontalCentered="1"/>
  <pageMargins left="0.59055118110236227" right="0.59055118110236227" top="0.51181102362204722" bottom="0.39370078740157483" header="0.51181102362204722" footer="0.19685039370078741"/>
  <pageSetup paperSize="9" scale="83" orientation="portrait" r:id="rId1"/>
  <headerFooter alignWithMargins="0">
    <oddFooter>&amp;R&amp;"ＭＳ Ｐ明朝,標準"&amp;7&amp;A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96F0D-8220-4C63-BE39-6A09B3FBCC22}">
  <sheetPr codeName="Sheet25"/>
  <dimension ref="A1:AH59"/>
  <sheetViews>
    <sheetView showGridLines="0" zoomScaleNormal="100" zoomScaleSheetLayoutView="90" workbookViewId="0">
      <selection activeCell="B2" sqref="B2"/>
    </sheetView>
  </sheetViews>
  <sheetFormatPr defaultColWidth="9" defaultRowHeight="13.5"/>
  <cols>
    <col min="1" max="1" width="1.875" style="315" customWidth="1"/>
    <col min="2" max="2" width="15.375" style="315" customWidth="1"/>
    <col min="3" max="3" width="27.5" style="315" customWidth="1"/>
    <col min="4" max="5" width="7.375" style="449" customWidth="1"/>
    <col min="6" max="8" width="9.5" style="390" customWidth="1"/>
    <col min="9" max="16384" width="9" style="315"/>
  </cols>
  <sheetData>
    <row r="1" spans="1:34" ht="18" customHeight="1" thickBot="1">
      <c r="A1" s="1763" t="s">
        <v>238</v>
      </c>
      <c r="B1" s="1764"/>
      <c r="H1" s="1" t="s">
        <v>401</v>
      </c>
    </row>
    <row r="2" spans="1:34" s="8" customFormat="1" ht="18" customHeight="1">
      <c r="A2" s="668"/>
      <c r="B2" s="668"/>
      <c r="C2" s="1570" t="s">
        <v>370</v>
      </c>
      <c r="D2" s="1570"/>
      <c r="E2" s="1570"/>
      <c r="F2" s="1570"/>
      <c r="G2" s="1570"/>
      <c r="H2" s="1"/>
      <c r="I2" s="1"/>
      <c r="J2" s="1"/>
      <c r="K2" s="2"/>
      <c r="L2" s="2"/>
      <c r="M2" s="2"/>
      <c r="N2" s="2"/>
      <c r="O2" s="2"/>
      <c r="P2" s="2"/>
      <c r="Q2" s="2"/>
      <c r="R2" s="2"/>
      <c r="S2" s="2"/>
      <c r="T2" s="2"/>
      <c r="U2" s="2"/>
      <c r="V2" s="2"/>
      <c r="W2" s="2"/>
      <c r="X2" s="2"/>
      <c r="Y2" s="2"/>
      <c r="Z2" s="2"/>
      <c r="AA2" s="2"/>
      <c r="AB2" s="2"/>
      <c r="AC2" s="2"/>
      <c r="AD2" s="2"/>
      <c r="AE2" s="2"/>
      <c r="AF2" s="2"/>
      <c r="AG2" s="2"/>
      <c r="AH2" s="2"/>
    </row>
    <row r="3" spans="1:34" s="8" customFormat="1" ht="5.25" customHeight="1" thickBot="1">
      <c r="A3" s="2"/>
      <c r="B3" s="2"/>
      <c r="C3" s="2"/>
      <c r="D3" s="1"/>
      <c r="E3" s="2"/>
      <c r="F3" s="2"/>
      <c r="G3" s="2"/>
      <c r="H3" s="1"/>
      <c r="I3" s="1"/>
      <c r="J3" s="1"/>
      <c r="K3" s="2"/>
      <c r="L3" s="2"/>
      <c r="M3" s="2"/>
      <c r="N3" s="2"/>
      <c r="O3" s="2"/>
      <c r="P3" s="2"/>
      <c r="Q3" s="2"/>
      <c r="R3" s="2"/>
      <c r="S3" s="2"/>
      <c r="T3" s="2"/>
      <c r="U3" s="2"/>
      <c r="V3" s="2"/>
      <c r="W3" s="2"/>
      <c r="X3" s="2"/>
      <c r="Y3" s="2"/>
      <c r="Z3" s="2"/>
      <c r="AA3" s="2"/>
      <c r="AB3" s="2"/>
      <c r="AC3" s="2"/>
      <c r="AD3" s="2"/>
      <c r="AE3" s="2"/>
      <c r="AF3" s="2"/>
      <c r="AG3" s="2"/>
      <c r="AH3" s="2"/>
    </row>
    <row r="4" spans="1:34" s="8" customFormat="1" ht="24" customHeight="1" thickBot="1">
      <c r="A4" s="314" t="s">
        <v>240</v>
      </c>
      <c r="C4" s="683"/>
      <c r="D4" s="684" t="s">
        <v>59</v>
      </c>
      <c r="E4" s="1759"/>
      <c r="F4" s="1707"/>
      <c r="G4" s="1759" t="s">
        <v>241</v>
      </c>
      <c r="H4" s="1707"/>
      <c r="I4" s="1"/>
      <c r="J4" s="1"/>
      <c r="K4" s="2"/>
      <c r="L4" s="2"/>
      <c r="M4" s="2"/>
      <c r="N4" s="2"/>
      <c r="O4" s="2"/>
      <c r="P4" s="2"/>
      <c r="Q4" s="2"/>
      <c r="R4" s="2"/>
      <c r="S4" s="2"/>
      <c r="T4" s="2"/>
      <c r="U4" s="2"/>
      <c r="V4" s="2"/>
      <c r="W4" s="2"/>
      <c r="X4" s="2"/>
      <c r="Y4" s="2"/>
      <c r="Z4" s="2"/>
      <c r="AA4" s="2"/>
      <c r="AB4" s="2"/>
      <c r="AC4" s="2"/>
      <c r="AD4" s="2"/>
      <c r="AE4" s="2"/>
      <c r="AF4" s="2"/>
      <c r="AG4" s="2"/>
      <c r="AH4" s="2"/>
    </row>
    <row r="5" spans="1:34" s="8" customFormat="1" ht="5.25" customHeight="1" thickBot="1">
      <c r="A5" s="2"/>
      <c r="B5" s="2"/>
      <c r="C5" s="2"/>
      <c r="D5" s="1"/>
      <c r="E5" s="2"/>
      <c r="F5" s="2"/>
      <c r="G5" s="2"/>
      <c r="H5" s="1"/>
      <c r="I5" s="1"/>
      <c r="J5" s="1"/>
      <c r="K5" s="2"/>
      <c r="L5" s="2"/>
      <c r="M5" s="2"/>
      <c r="N5" s="2"/>
      <c r="O5" s="2"/>
      <c r="P5" s="2"/>
      <c r="Q5" s="2"/>
      <c r="R5" s="2"/>
      <c r="S5" s="2"/>
      <c r="T5" s="2"/>
      <c r="U5" s="2"/>
      <c r="V5" s="2"/>
      <c r="W5" s="2"/>
      <c r="X5" s="2"/>
      <c r="Y5" s="2"/>
      <c r="Z5" s="2"/>
      <c r="AA5" s="2"/>
      <c r="AB5" s="2"/>
      <c r="AC5" s="2"/>
      <c r="AD5" s="2"/>
      <c r="AE5" s="2"/>
      <c r="AF5" s="2"/>
      <c r="AG5" s="2"/>
      <c r="AH5" s="2"/>
    </row>
    <row r="6" spans="1:34" ht="15" customHeight="1">
      <c r="A6" s="1571" t="s">
        <v>225</v>
      </c>
      <c r="B6" s="1572"/>
      <c r="C6" s="1575" t="s">
        <v>226</v>
      </c>
      <c r="D6" s="1575" t="s">
        <v>227</v>
      </c>
      <c r="E6" s="1575" t="s">
        <v>228</v>
      </c>
      <c r="F6" s="1077" t="s">
        <v>724</v>
      </c>
      <c r="G6" s="1077"/>
      <c r="H6" s="1078"/>
    </row>
    <row r="7" spans="1:34" ht="15" customHeight="1" thickBot="1">
      <c r="A7" s="1573"/>
      <c r="B7" s="1574"/>
      <c r="C7" s="1576"/>
      <c r="D7" s="1576"/>
      <c r="E7" s="1576"/>
      <c r="F7" s="1003" t="s">
        <v>715</v>
      </c>
      <c r="G7" s="1002" t="s">
        <v>927</v>
      </c>
      <c r="H7" s="509" t="s">
        <v>720</v>
      </c>
    </row>
    <row r="8" spans="1:34" ht="18" customHeight="1">
      <c r="A8" s="450" t="s">
        <v>229</v>
      </c>
      <c r="B8" s="451"/>
      <c r="C8" s="452"/>
      <c r="D8" s="453"/>
      <c r="E8" s="453"/>
      <c r="F8" s="686"/>
      <c r="G8" s="687"/>
      <c r="H8" s="1042"/>
    </row>
    <row r="9" spans="1:34" ht="18" customHeight="1">
      <c r="A9" s="458"/>
      <c r="B9" s="459" t="s">
        <v>230</v>
      </c>
      <c r="C9" s="460"/>
      <c r="D9" s="461"/>
      <c r="E9" s="461"/>
      <c r="F9" s="516"/>
      <c r="G9" s="464"/>
      <c r="H9" s="1043"/>
    </row>
    <row r="10" spans="1:34" ht="18" customHeight="1">
      <c r="A10" s="458"/>
      <c r="B10" s="459" t="s">
        <v>230</v>
      </c>
      <c r="C10" s="460"/>
      <c r="D10" s="461"/>
      <c r="E10" s="461"/>
      <c r="F10" s="516"/>
      <c r="G10" s="464"/>
      <c r="H10" s="1043"/>
    </row>
    <row r="11" spans="1:34" ht="18" customHeight="1">
      <c r="A11" s="458"/>
      <c r="B11" s="459" t="s">
        <v>230</v>
      </c>
      <c r="C11" s="460"/>
      <c r="D11" s="461"/>
      <c r="E11" s="461"/>
      <c r="F11" s="516"/>
      <c r="G11" s="464"/>
      <c r="H11" s="1043"/>
    </row>
    <row r="12" spans="1:34" ht="18" customHeight="1" thickBot="1">
      <c r="A12" s="466"/>
      <c r="B12" s="467"/>
      <c r="C12" s="468"/>
      <c r="D12" s="469"/>
      <c r="E12" s="469"/>
      <c r="F12" s="688"/>
      <c r="G12" s="472"/>
      <c r="H12" s="1044"/>
    </row>
    <row r="13" spans="1:34" ht="15.95" customHeight="1" thickTop="1">
      <c r="A13" s="473"/>
      <c r="B13" s="474" t="s">
        <v>855</v>
      </c>
      <c r="C13" s="475"/>
      <c r="D13" s="476"/>
      <c r="E13" s="476"/>
      <c r="F13" s="689"/>
      <c r="G13" s="479"/>
      <c r="H13" s="1045"/>
    </row>
    <row r="14" spans="1:34" ht="20.100000000000001" customHeight="1" thickBot="1">
      <c r="A14" s="480"/>
      <c r="B14" s="481" t="s">
        <v>854</v>
      </c>
      <c r="C14" s="482"/>
      <c r="D14" s="483"/>
      <c r="E14" s="483"/>
      <c r="F14" s="690"/>
      <c r="G14" s="486"/>
      <c r="H14" s="1046"/>
    </row>
    <row r="15" spans="1:34" ht="17.100000000000001" customHeight="1">
      <c r="A15" s="487" t="s">
        <v>231</v>
      </c>
      <c r="B15" s="488"/>
      <c r="C15" s="489"/>
      <c r="D15" s="490"/>
      <c r="E15" s="490"/>
      <c r="F15" s="520"/>
      <c r="G15" s="456"/>
      <c r="H15" s="1047"/>
    </row>
    <row r="16" spans="1:34" ht="18" customHeight="1">
      <c r="A16" s="458"/>
      <c r="B16" s="459" t="s">
        <v>232</v>
      </c>
      <c r="C16" s="460"/>
      <c r="D16" s="461"/>
      <c r="E16" s="461"/>
      <c r="F16" s="516"/>
      <c r="G16" s="464"/>
      <c r="H16" s="1043"/>
    </row>
    <row r="17" spans="1:8" ht="18" customHeight="1">
      <c r="A17" s="458"/>
      <c r="B17" s="459" t="s">
        <v>305</v>
      </c>
      <c r="C17" s="460"/>
      <c r="D17" s="461"/>
      <c r="E17" s="461"/>
      <c r="F17" s="516"/>
      <c r="G17" s="464"/>
      <c r="H17" s="1043"/>
    </row>
    <row r="18" spans="1:8" ht="18" customHeight="1">
      <c r="A18" s="458"/>
      <c r="B18" s="459" t="s">
        <v>233</v>
      </c>
      <c r="C18" s="460"/>
      <c r="D18" s="461"/>
      <c r="E18" s="461"/>
      <c r="F18" s="516"/>
      <c r="G18" s="464"/>
      <c r="H18" s="1043"/>
    </row>
    <row r="19" spans="1:8" ht="18" customHeight="1">
      <c r="A19" s="458"/>
      <c r="B19" s="459" t="s">
        <v>232</v>
      </c>
      <c r="C19" s="460"/>
      <c r="D19" s="461"/>
      <c r="E19" s="461"/>
      <c r="F19" s="516"/>
      <c r="G19" s="464"/>
      <c r="H19" s="1043"/>
    </row>
    <row r="20" spans="1:8" ht="18" customHeight="1">
      <c r="A20" s="458"/>
      <c r="B20" s="459" t="s">
        <v>233</v>
      </c>
      <c r="C20" s="460"/>
      <c r="D20" s="461"/>
      <c r="E20" s="461"/>
      <c r="F20" s="516"/>
      <c r="G20" s="464"/>
      <c r="H20" s="1043"/>
    </row>
    <row r="21" spans="1:8" ht="18" customHeight="1">
      <c r="A21" s="458"/>
      <c r="B21" s="459" t="s">
        <v>233</v>
      </c>
      <c r="C21" s="460"/>
      <c r="D21" s="461"/>
      <c r="E21" s="461"/>
      <c r="F21" s="516"/>
      <c r="G21" s="464"/>
      <c r="H21" s="1043"/>
    </row>
    <row r="22" spans="1:8" ht="18" customHeight="1">
      <c r="A22" s="458"/>
      <c r="B22" s="459" t="s">
        <v>232</v>
      </c>
      <c r="C22" s="460"/>
      <c r="D22" s="461"/>
      <c r="E22" s="461"/>
      <c r="F22" s="516"/>
      <c r="G22" s="464"/>
      <c r="H22" s="1043"/>
    </row>
    <row r="23" spans="1:8" ht="18" customHeight="1">
      <c r="A23" s="458"/>
      <c r="B23" s="459" t="s">
        <v>233</v>
      </c>
      <c r="C23" s="460"/>
      <c r="D23" s="461"/>
      <c r="E23" s="461"/>
      <c r="F23" s="516"/>
      <c r="G23" s="464"/>
      <c r="H23" s="1043"/>
    </row>
    <row r="24" spans="1:8" ht="18" customHeight="1" thickBot="1">
      <c r="A24" s="458"/>
      <c r="B24" s="459" t="s">
        <v>233</v>
      </c>
      <c r="C24" s="460"/>
      <c r="D24" s="461"/>
      <c r="E24" s="461"/>
      <c r="F24" s="516"/>
      <c r="G24" s="464"/>
      <c r="H24" s="1048"/>
    </row>
    <row r="25" spans="1:8" ht="20.100000000000001" customHeight="1" thickTop="1" thickBot="1">
      <c r="A25" s="493"/>
      <c r="B25" s="494" t="s">
        <v>243</v>
      </c>
      <c r="C25" s="495"/>
      <c r="D25" s="496"/>
      <c r="E25" s="496"/>
      <c r="F25" s="518"/>
      <c r="G25" s="499"/>
      <c r="H25" s="1049"/>
    </row>
    <row r="26" spans="1:8" ht="17.100000000000001" customHeight="1">
      <c r="A26" s="487" t="s">
        <v>234</v>
      </c>
      <c r="B26" s="488"/>
      <c r="C26" s="489"/>
      <c r="D26" s="490"/>
      <c r="E26" s="490"/>
      <c r="F26" s="520"/>
      <c r="G26" s="456"/>
      <c r="H26" s="1047"/>
    </row>
    <row r="27" spans="1:8" ht="18" customHeight="1">
      <c r="A27" s="458"/>
      <c r="B27" s="459" t="s">
        <v>232</v>
      </c>
      <c r="C27" s="460"/>
      <c r="D27" s="461"/>
      <c r="E27" s="461"/>
      <c r="F27" s="516"/>
      <c r="G27" s="464"/>
      <c r="H27" s="1043"/>
    </row>
    <row r="28" spans="1:8" ht="18" customHeight="1">
      <c r="A28" s="458"/>
      <c r="B28" s="459" t="s">
        <v>305</v>
      </c>
      <c r="C28" s="460"/>
      <c r="D28" s="461"/>
      <c r="E28" s="461"/>
      <c r="F28" s="516"/>
      <c r="G28" s="464"/>
      <c r="H28" s="1043"/>
    </row>
    <row r="29" spans="1:8" ht="18" customHeight="1">
      <c r="A29" s="458"/>
      <c r="B29" s="459" t="s">
        <v>233</v>
      </c>
      <c r="C29" s="460"/>
      <c r="D29" s="461"/>
      <c r="E29" s="461"/>
      <c r="F29" s="516"/>
      <c r="G29" s="464"/>
      <c r="H29" s="1043"/>
    </row>
    <row r="30" spans="1:8" ht="18" customHeight="1">
      <c r="A30" s="458"/>
      <c r="B30" s="459" t="s">
        <v>232</v>
      </c>
      <c r="C30" s="460"/>
      <c r="D30" s="461"/>
      <c r="E30" s="461"/>
      <c r="F30" s="516"/>
      <c r="G30" s="464"/>
      <c r="H30" s="1043"/>
    </row>
    <row r="31" spans="1:8" ht="18" customHeight="1">
      <c r="A31" s="458"/>
      <c r="B31" s="459" t="s">
        <v>233</v>
      </c>
      <c r="C31" s="460"/>
      <c r="D31" s="461"/>
      <c r="E31" s="461"/>
      <c r="F31" s="516"/>
      <c r="G31" s="464"/>
      <c r="H31" s="1043"/>
    </row>
    <row r="32" spans="1:8" ht="18" customHeight="1" thickBot="1">
      <c r="A32" s="458"/>
      <c r="B32" s="459" t="s">
        <v>233</v>
      </c>
      <c r="C32" s="460"/>
      <c r="D32" s="461"/>
      <c r="E32" s="461"/>
      <c r="F32" s="516"/>
      <c r="G32" s="464"/>
      <c r="H32" s="1043"/>
    </row>
    <row r="33" spans="1:8" ht="20.100000000000001" customHeight="1" thickTop="1" thickBot="1">
      <c r="A33" s="493"/>
      <c r="B33" s="494" t="s">
        <v>244</v>
      </c>
      <c r="C33" s="495"/>
      <c r="D33" s="496"/>
      <c r="E33" s="496"/>
      <c r="F33" s="518"/>
      <c r="G33" s="499"/>
      <c r="H33" s="1049"/>
    </row>
    <row r="34" spans="1:8" ht="17.100000000000001" customHeight="1">
      <c r="A34" s="487" t="s">
        <v>1039</v>
      </c>
      <c r="B34" s="488"/>
      <c r="C34" s="489"/>
      <c r="D34" s="490"/>
      <c r="E34" s="490"/>
      <c r="F34" s="520"/>
      <c r="G34" s="456"/>
      <c r="H34" s="1047"/>
    </row>
    <row r="35" spans="1:8" ht="18" customHeight="1">
      <c r="A35" s="458"/>
      <c r="B35" s="459"/>
      <c r="C35" s="460"/>
      <c r="D35" s="461"/>
      <c r="E35" s="461"/>
      <c r="F35" s="516"/>
      <c r="G35" s="464"/>
      <c r="H35" s="1043"/>
    </row>
    <row r="36" spans="1:8" ht="18" customHeight="1" thickBot="1">
      <c r="A36" s="458"/>
      <c r="B36" s="459"/>
      <c r="C36" s="460"/>
      <c r="D36" s="461"/>
      <c r="E36" s="461"/>
      <c r="F36" s="516"/>
      <c r="G36" s="472"/>
      <c r="H36" s="1044"/>
    </row>
    <row r="37" spans="1:8" ht="21.95" customHeight="1" thickTop="1" thickBot="1">
      <c r="A37" s="493"/>
      <c r="B37" s="494" t="s">
        <v>1007</v>
      </c>
      <c r="C37" s="495"/>
      <c r="D37" s="496"/>
      <c r="E37" s="496"/>
      <c r="F37" s="518"/>
      <c r="G37" s="499"/>
      <c r="H37" s="1049"/>
    </row>
    <row r="38" spans="1:8" ht="8.1" customHeight="1" thickBot="1">
      <c r="A38" s="501"/>
      <c r="B38" s="501"/>
      <c r="C38" s="501"/>
      <c r="D38" s="502"/>
      <c r="E38" s="502"/>
      <c r="F38" s="503"/>
      <c r="G38" s="503"/>
      <c r="H38" s="1050"/>
    </row>
    <row r="39" spans="1:8" ht="20.100000000000001" customHeight="1" thickBot="1">
      <c r="A39" s="448" t="s">
        <v>1029</v>
      </c>
      <c r="B39" s="504"/>
      <c r="C39" s="691"/>
      <c r="D39" s="505"/>
      <c r="E39" s="692"/>
      <c r="F39" s="522"/>
      <c r="G39" s="693"/>
      <c r="H39" s="1051"/>
    </row>
    <row r="40" spans="1:8" ht="8.1" customHeight="1" thickBot="1">
      <c r="A40" s="501"/>
      <c r="B40" s="501"/>
      <c r="C40" s="501"/>
      <c r="D40" s="502"/>
      <c r="E40" s="502"/>
      <c r="F40" s="503"/>
      <c r="G40" s="503"/>
      <c r="H40" s="1050"/>
    </row>
    <row r="41" spans="1:8" ht="20.100000000000001" customHeight="1" thickBot="1">
      <c r="A41" s="448" t="s">
        <v>1030</v>
      </c>
      <c r="B41" s="504"/>
      <c r="C41" s="691"/>
      <c r="D41" s="505"/>
      <c r="E41" s="692"/>
      <c r="F41" s="522"/>
      <c r="G41" s="693"/>
      <c r="H41" s="1051"/>
    </row>
    <row r="42" spans="1:8" ht="4.5" customHeight="1"/>
    <row r="43" spans="1:8" ht="14.1" customHeight="1">
      <c r="A43" s="394" t="s">
        <v>850</v>
      </c>
      <c r="B43" s="391"/>
      <c r="C43" s="391"/>
    </row>
    <row r="44" spans="1:8" ht="14.1" customHeight="1">
      <c r="A44" s="394" t="s">
        <v>851</v>
      </c>
      <c r="B44" s="391"/>
      <c r="C44" s="391"/>
    </row>
    <row r="45" spans="1:8" ht="14.1" customHeight="1">
      <c r="A45" s="394" t="s">
        <v>772</v>
      </c>
      <c r="B45" s="391"/>
      <c r="C45" s="391"/>
    </row>
    <row r="46" spans="1:8" ht="14.1" customHeight="1">
      <c r="A46" s="394" t="s">
        <v>773</v>
      </c>
      <c r="B46" s="391"/>
      <c r="C46" s="391"/>
    </row>
    <row r="47" spans="1:8" ht="14.1" customHeight="1">
      <c r="A47" s="394" t="s">
        <v>774</v>
      </c>
      <c r="B47" s="391"/>
      <c r="C47" s="391"/>
    </row>
    <row r="48" spans="1:8" ht="14.1" customHeight="1">
      <c r="A48" s="394" t="s">
        <v>775</v>
      </c>
      <c r="B48" s="391"/>
      <c r="C48" s="391"/>
    </row>
    <row r="49" spans="1:3" ht="14.1" customHeight="1">
      <c r="A49" s="394" t="s">
        <v>776</v>
      </c>
      <c r="B49" s="391"/>
      <c r="C49" s="391"/>
    </row>
    <row r="50" spans="1:3" ht="14.1" customHeight="1">
      <c r="A50" s="394" t="s">
        <v>777</v>
      </c>
      <c r="B50" s="391"/>
      <c r="C50" s="391"/>
    </row>
    <row r="51" spans="1:3" ht="14.1" customHeight="1">
      <c r="A51" s="394" t="s">
        <v>856</v>
      </c>
      <c r="B51" s="391"/>
      <c r="C51" s="391"/>
    </row>
    <row r="52" spans="1:3" ht="14.1" customHeight="1">
      <c r="A52" s="394" t="s">
        <v>857</v>
      </c>
      <c r="B52" s="391"/>
      <c r="C52" s="391"/>
    </row>
    <row r="53" spans="1:3" ht="14.1" customHeight="1">
      <c r="A53" s="394" t="s">
        <v>858</v>
      </c>
      <c r="B53" s="391"/>
    </row>
    <row r="54" spans="1:3" ht="14.1" customHeight="1">
      <c r="A54" s="394" t="s">
        <v>1038</v>
      </c>
      <c r="B54" s="391"/>
      <c r="C54" s="391"/>
    </row>
    <row r="55" spans="1:3" ht="14.1" customHeight="1">
      <c r="A55" s="391"/>
      <c r="B55" s="391"/>
    </row>
    <row r="56" spans="1:3" ht="14.1" customHeight="1">
      <c r="B56" s="391"/>
    </row>
    <row r="57" spans="1:3">
      <c r="B57" s="391"/>
    </row>
    <row r="58" spans="1:3">
      <c r="B58" s="391"/>
    </row>
    <row r="59" spans="1:3">
      <c r="B59" s="391"/>
    </row>
  </sheetData>
  <mergeCells count="9">
    <mergeCell ref="F6:H6"/>
    <mergeCell ref="A1:B1"/>
    <mergeCell ref="C2:G2"/>
    <mergeCell ref="D6:D7"/>
    <mergeCell ref="E6:E7"/>
    <mergeCell ref="A6:B7"/>
    <mergeCell ref="C6:C7"/>
    <mergeCell ref="G4:H4"/>
    <mergeCell ref="E4:F4"/>
  </mergeCells>
  <phoneticPr fontId="3"/>
  <printOptions horizontalCentered="1"/>
  <pageMargins left="0.59055118110236227" right="0.59055118110236227" top="0.59055118110236227" bottom="0.39370078740157483" header="0.51181102362204722" footer="0.19685039370078741"/>
  <pageSetup paperSize="9" scale="95" orientation="portrait" r:id="rId1"/>
  <headerFooter alignWithMargins="0">
    <oddFooter>&amp;R&amp;"ＭＳ Ｐ明朝,標準"&amp;7&amp;A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30898-2397-49C7-BD1B-7AE44168F2F4}">
  <sheetPr codeName="Sheet26"/>
  <dimension ref="A1:AH40"/>
  <sheetViews>
    <sheetView showGridLines="0" topLeftCell="A2" zoomScale="85" zoomScaleNormal="85" zoomScaleSheetLayoutView="90" workbookViewId="0">
      <selection activeCell="M22" sqref="M22"/>
    </sheetView>
  </sheetViews>
  <sheetFormatPr defaultColWidth="9" defaultRowHeight="13.5"/>
  <cols>
    <col min="1" max="1" width="1.875" style="315" customWidth="1"/>
    <col min="2" max="2" width="15.375" style="315" customWidth="1"/>
    <col min="3" max="3" width="27.5" style="315" customWidth="1"/>
    <col min="4" max="5" width="7.375" style="449" customWidth="1"/>
    <col min="6" max="8" width="9.5" style="390" customWidth="1"/>
    <col min="9" max="16384" width="9" style="315"/>
  </cols>
  <sheetData>
    <row r="1" spans="1:34" ht="20.25" customHeight="1" thickBot="1">
      <c r="A1" s="1763" t="s">
        <v>238</v>
      </c>
      <c r="B1" s="1764"/>
      <c r="H1" s="1" t="s">
        <v>400</v>
      </c>
    </row>
    <row r="2" spans="1:34" s="8" customFormat="1" ht="20.25" customHeight="1">
      <c r="A2" s="668"/>
      <c r="B2" s="1570" t="s">
        <v>859</v>
      </c>
      <c r="C2" s="1570"/>
      <c r="D2" s="1570"/>
      <c r="E2" s="1570"/>
      <c r="F2" s="1570"/>
      <c r="G2" s="1570"/>
      <c r="H2" s="1570"/>
      <c r="I2" s="1"/>
      <c r="J2" s="1"/>
      <c r="K2" s="2"/>
      <c r="L2" s="2"/>
      <c r="M2" s="2"/>
      <c r="N2" s="2"/>
      <c r="O2" s="2"/>
      <c r="P2" s="2"/>
      <c r="Q2" s="2"/>
      <c r="R2" s="2"/>
      <c r="S2" s="2"/>
      <c r="T2" s="2"/>
      <c r="U2" s="2"/>
      <c r="V2" s="2"/>
      <c r="W2" s="2"/>
      <c r="X2" s="2"/>
      <c r="Y2" s="2"/>
      <c r="Z2" s="2"/>
      <c r="AA2" s="2"/>
      <c r="AB2" s="2"/>
      <c r="AC2" s="2"/>
      <c r="AD2" s="2"/>
      <c r="AE2" s="2"/>
      <c r="AF2" s="2"/>
      <c r="AG2" s="2"/>
      <c r="AH2" s="2"/>
    </row>
    <row r="3" spans="1:34" s="8" customFormat="1" ht="5.25" customHeight="1" thickBot="1">
      <c r="A3" s="1570"/>
      <c r="B3" s="1570"/>
      <c r="C3" s="1570"/>
      <c r="D3" s="1570"/>
      <c r="E3" s="1570"/>
      <c r="F3" s="1570"/>
      <c r="G3" s="1570"/>
      <c r="H3" s="1570"/>
      <c r="I3" s="1"/>
      <c r="J3" s="1"/>
      <c r="K3" s="2"/>
      <c r="L3" s="2"/>
      <c r="M3" s="2"/>
      <c r="N3" s="2"/>
      <c r="O3" s="2"/>
      <c r="P3" s="2"/>
      <c r="Q3" s="2"/>
      <c r="R3" s="2"/>
      <c r="S3" s="2"/>
      <c r="T3" s="2"/>
      <c r="U3" s="2"/>
      <c r="V3" s="2"/>
      <c r="W3" s="2"/>
      <c r="X3" s="2"/>
      <c r="Y3" s="2"/>
      <c r="Z3" s="2"/>
      <c r="AA3" s="2"/>
      <c r="AB3" s="2"/>
      <c r="AC3" s="2"/>
      <c r="AD3" s="2"/>
      <c r="AE3" s="2"/>
      <c r="AF3" s="2"/>
      <c r="AG3" s="2"/>
      <c r="AH3" s="2"/>
    </row>
    <row r="4" spans="1:34" s="8" customFormat="1" ht="26.25" customHeight="1" thickBot="1">
      <c r="A4" s="314" t="s">
        <v>240</v>
      </c>
      <c r="C4" s="683"/>
      <c r="D4" s="684" t="s">
        <v>59</v>
      </c>
      <c r="E4" s="1759"/>
      <c r="F4" s="1707"/>
      <c r="G4" s="1759" t="s">
        <v>241</v>
      </c>
      <c r="H4" s="1707"/>
      <c r="I4" s="1"/>
      <c r="J4" s="1"/>
      <c r="K4" s="2"/>
      <c r="L4" s="2"/>
      <c r="M4" s="2"/>
      <c r="N4" s="2"/>
      <c r="O4" s="2"/>
      <c r="P4" s="2"/>
      <c r="Q4" s="2"/>
      <c r="R4" s="2"/>
      <c r="S4" s="2"/>
      <c r="T4" s="2"/>
      <c r="U4" s="2"/>
      <c r="V4" s="2"/>
      <c r="W4" s="2"/>
      <c r="X4" s="2"/>
      <c r="Y4" s="2"/>
      <c r="Z4" s="2"/>
      <c r="AA4" s="2"/>
      <c r="AB4" s="2"/>
      <c r="AC4" s="2"/>
      <c r="AD4" s="2"/>
      <c r="AE4" s="2"/>
      <c r="AF4" s="2"/>
      <c r="AG4" s="2"/>
      <c r="AH4" s="2"/>
    </row>
    <row r="5" spans="1:34" s="8" customFormat="1" ht="9.9499999999999993" customHeight="1">
      <c r="A5" s="315"/>
      <c r="B5" s="315"/>
      <c r="C5" s="315"/>
      <c r="D5" s="449"/>
      <c r="E5" s="449"/>
      <c r="F5" s="390"/>
      <c r="G5" s="390"/>
      <c r="H5" s="390"/>
      <c r="I5" s="1"/>
      <c r="J5" s="1"/>
      <c r="K5" s="2"/>
      <c r="L5" s="2"/>
      <c r="M5" s="2"/>
      <c r="N5" s="2"/>
      <c r="O5" s="2"/>
      <c r="P5" s="2"/>
      <c r="Q5" s="2"/>
      <c r="R5" s="2"/>
      <c r="S5" s="2"/>
      <c r="T5" s="2"/>
      <c r="U5" s="2"/>
      <c r="V5" s="2"/>
      <c r="W5" s="2"/>
      <c r="X5" s="2"/>
      <c r="Y5" s="2"/>
      <c r="Z5" s="2"/>
      <c r="AA5" s="2"/>
      <c r="AB5" s="2"/>
      <c r="AC5" s="2"/>
      <c r="AD5" s="2"/>
      <c r="AE5" s="2"/>
      <c r="AF5" s="2"/>
      <c r="AG5" s="2"/>
      <c r="AH5" s="2"/>
    </row>
    <row r="6" spans="1:34" s="8" customFormat="1" ht="20.100000000000001" customHeight="1" thickBot="1">
      <c r="A6" s="315"/>
      <c r="B6" s="8" t="s">
        <v>463</v>
      </c>
      <c r="C6" s="315"/>
      <c r="D6" s="449"/>
      <c r="E6" s="449"/>
      <c r="F6" s="390"/>
      <c r="G6" s="390"/>
      <c r="H6" s="390"/>
      <c r="I6" s="1"/>
      <c r="J6" s="1"/>
      <c r="K6" s="2"/>
      <c r="L6" s="2"/>
      <c r="M6" s="2"/>
      <c r="N6" s="2"/>
      <c r="O6" s="2"/>
      <c r="P6" s="2"/>
      <c r="Q6" s="2"/>
      <c r="R6" s="2"/>
      <c r="S6" s="2"/>
      <c r="T6" s="2"/>
      <c r="U6" s="2"/>
      <c r="V6" s="2"/>
      <c r="W6" s="2"/>
      <c r="X6" s="2"/>
      <c r="Y6" s="2"/>
      <c r="Z6" s="2"/>
      <c r="AA6" s="2"/>
      <c r="AB6" s="2"/>
      <c r="AC6" s="2"/>
      <c r="AD6" s="2"/>
      <c r="AE6" s="2"/>
      <c r="AF6" s="2"/>
      <c r="AG6" s="2"/>
      <c r="AH6" s="2"/>
    </row>
    <row r="7" spans="1:34" ht="16.5" customHeight="1">
      <c r="A7" s="1571" t="s">
        <v>225</v>
      </c>
      <c r="B7" s="1572"/>
      <c r="C7" s="1575" t="s">
        <v>226</v>
      </c>
      <c r="D7" s="1575" t="s">
        <v>227</v>
      </c>
      <c r="E7" s="1575" t="s">
        <v>228</v>
      </c>
      <c r="F7" s="1765" t="s">
        <v>724</v>
      </c>
      <c r="G7" s="1077"/>
      <c r="H7" s="1078"/>
    </row>
    <row r="8" spans="1:34" ht="16.5" customHeight="1" thickBot="1">
      <c r="A8" s="1573"/>
      <c r="B8" s="1574"/>
      <c r="C8" s="1576"/>
      <c r="D8" s="1576"/>
      <c r="E8" s="1576"/>
      <c r="F8" s="825" t="s">
        <v>715</v>
      </c>
      <c r="G8" s="1002" t="s">
        <v>927</v>
      </c>
      <c r="H8" s="509" t="s">
        <v>720</v>
      </c>
    </row>
    <row r="9" spans="1:34" ht="18" customHeight="1">
      <c r="A9" s="403" t="s">
        <v>235</v>
      </c>
      <c r="B9" s="501"/>
      <c r="C9" s="510"/>
      <c r="D9" s="511"/>
      <c r="E9" s="511"/>
      <c r="F9" s="514"/>
      <c r="G9" s="694"/>
      <c r="H9" s="396"/>
    </row>
    <row r="10" spans="1:34" ht="18" customHeight="1">
      <c r="A10" s="458"/>
      <c r="B10" s="459" t="s">
        <v>230</v>
      </c>
      <c r="C10" s="460"/>
      <c r="D10" s="461"/>
      <c r="E10" s="461"/>
      <c r="F10" s="516"/>
      <c r="G10" s="464"/>
      <c r="H10" s="465"/>
    </row>
    <row r="11" spans="1:34" ht="18" customHeight="1">
      <c r="A11" s="458"/>
      <c r="B11" s="459" t="s">
        <v>312</v>
      </c>
      <c r="C11" s="460"/>
      <c r="D11" s="461"/>
      <c r="E11" s="461"/>
      <c r="F11" s="516"/>
      <c r="G11" s="464"/>
      <c r="H11" s="465"/>
    </row>
    <row r="12" spans="1:34" ht="18" customHeight="1">
      <c r="A12" s="458"/>
      <c r="B12" s="459" t="s">
        <v>233</v>
      </c>
      <c r="C12" s="460"/>
      <c r="D12" s="461"/>
      <c r="E12" s="461"/>
      <c r="F12" s="516"/>
      <c r="G12" s="464"/>
      <c r="H12" s="465"/>
    </row>
    <row r="13" spans="1:34" ht="18" customHeight="1">
      <c r="A13" s="458"/>
      <c r="B13" s="459"/>
      <c r="C13" s="460"/>
      <c r="D13" s="461"/>
      <c r="E13" s="461"/>
      <c r="F13" s="516"/>
      <c r="G13" s="464"/>
      <c r="H13" s="465"/>
    </row>
    <row r="14" spans="1:34" ht="18" customHeight="1">
      <c r="A14" s="458"/>
      <c r="B14" s="459"/>
      <c r="C14" s="460"/>
      <c r="D14" s="461"/>
      <c r="E14" s="461"/>
      <c r="F14" s="516"/>
      <c r="G14" s="464"/>
      <c r="H14" s="465"/>
    </row>
    <row r="15" spans="1:34" ht="18" customHeight="1">
      <c r="A15" s="458"/>
      <c r="B15" s="459"/>
      <c r="C15" s="460"/>
      <c r="D15" s="461"/>
      <c r="E15" s="461"/>
      <c r="F15" s="516"/>
      <c r="G15" s="464"/>
      <c r="H15" s="465"/>
    </row>
    <row r="16" spans="1:34" ht="18" customHeight="1">
      <c r="A16" s="458"/>
      <c r="B16" s="459"/>
      <c r="C16" s="460"/>
      <c r="D16" s="461"/>
      <c r="E16" s="461"/>
      <c r="F16" s="516"/>
      <c r="G16" s="464"/>
      <c r="H16" s="465"/>
    </row>
    <row r="17" spans="1:8" ht="18" customHeight="1" thickBot="1">
      <c r="A17" s="458"/>
      <c r="B17" s="459"/>
      <c r="C17" s="460"/>
      <c r="D17" s="461"/>
      <c r="E17" s="461"/>
      <c r="F17" s="516"/>
      <c r="G17" s="464"/>
      <c r="H17" s="465"/>
    </row>
    <row r="18" spans="1:8" ht="24.95" customHeight="1" thickTop="1" thickBot="1">
      <c r="A18" s="493"/>
      <c r="B18" s="494" t="s">
        <v>236</v>
      </c>
      <c r="C18" s="495"/>
      <c r="D18" s="496"/>
      <c r="E18" s="496"/>
      <c r="F18" s="518"/>
      <c r="G18" s="499"/>
      <c r="H18" s="500"/>
    </row>
    <row r="19" spans="1:8" ht="18" customHeight="1">
      <c r="A19" s="487" t="s">
        <v>264</v>
      </c>
      <c r="B19" s="488"/>
      <c r="C19" s="489"/>
      <c r="D19" s="490"/>
      <c r="E19" s="490"/>
      <c r="F19" s="520"/>
      <c r="G19" s="456"/>
      <c r="H19" s="457"/>
    </row>
    <row r="20" spans="1:8" ht="18" customHeight="1">
      <c r="A20" s="458"/>
      <c r="B20" s="459" t="s">
        <v>232</v>
      </c>
      <c r="C20" s="460"/>
      <c r="D20" s="461"/>
      <c r="E20" s="461"/>
      <c r="F20" s="516"/>
      <c r="G20" s="464"/>
      <c r="H20" s="465"/>
    </row>
    <row r="21" spans="1:8" ht="18" customHeight="1">
      <c r="A21" s="458"/>
      <c r="B21" s="459" t="s">
        <v>263</v>
      </c>
      <c r="C21" s="460"/>
      <c r="D21" s="461"/>
      <c r="E21" s="461"/>
      <c r="F21" s="516"/>
      <c r="G21" s="464"/>
      <c r="H21" s="465"/>
    </row>
    <row r="22" spans="1:8" ht="18" customHeight="1">
      <c r="A22" s="458"/>
      <c r="B22" s="459" t="s">
        <v>233</v>
      </c>
      <c r="C22" s="460"/>
      <c r="D22" s="461"/>
      <c r="E22" s="461"/>
      <c r="F22" s="516"/>
      <c r="G22" s="464"/>
      <c r="H22" s="465"/>
    </row>
    <row r="23" spans="1:8" ht="18" customHeight="1">
      <c r="A23" s="458"/>
      <c r="B23" s="459"/>
      <c r="C23" s="460"/>
      <c r="D23" s="461"/>
      <c r="E23" s="461"/>
      <c r="F23" s="516"/>
      <c r="G23" s="464"/>
      <c r="H23" s="465"/>
    </row>
    <row r="24" spans="1:8" ht="18" customHeight="1">
      <c r="A24" s="458"/>
      <c r="B24" s="459"/>
      <c r="C24" s="460"/>
      <c r="D24" s="461"/>
      <c r="E24" s="461"/>
      <c r="F24" s="516"/>
      <c r="G24" s="464"/>
      <c r="H24" s="465"/>
    </row>
    <row r="25" spans="1:8" ht="18" customHeight="1">
      <c r="A25" s="458"/>
      <c r="B25" s="459"/>
      <c r="C25" s="460"/>
      <c r="D25" s="461"/>
      <c r="E25" s="461"/>
      <c r="F25" s="516"/>
      <c r="G25" s="464"/>
      <c r="H25" s="465"/>
    </row>
    <row r="26" spans="1:8" ht="18" customHeight="1">
      <c r="A26" s="458"/>
      <c r="B26" s="459"/>
      <c r="C26" s="460"/>
      <c r="D26" s="461"/>
      <c r="E26" s="461"/>
      <c r="F26" s="516"/>
      <c r="G26" s="464"/>
      <c r="H26" s="465"/>
    </row>
    <row r="27" spans="1:8" ht="18" customHeight="1" thickBot="1">
      <c r="A27" s="458"/>
      <c r="B27" s="459"/>
      <c r="C27" s="460"/>
      <c r="D27" s="461"/>
      <c r="E27" s="461"/>
      <c r="F27" s="516"/>
      <c r="G27" s="464"/>
      <c r="H27" s="465"/>
    </row>
    <row r="28" spans="1:8" ht="24.95" customHeight="1" thickTop="1" thickBot="1">
      <c r="A28" s="493"/>
      <c r="B28" s="494" t="s">
        <v>237</v>
      </c>
      <c r="C28" s="495"/>
      <c r="D28" s="496"/>
      <c r="E28" s="496"/>
      <c r="F28" s="518"/>
      <c r="G28" s="499"/>
      <c r="H28" s="500"/>
    </row>
    <row r="29" spans="1:8" ht="22.5" customHeight="1" thickBot="1">
      <c r="A29" s="448" t="s">
        <v>245</v>
      </c>
      <c r="B29" s="504"/>
      <c r="C29" s="691"/>
      <c r="D29" s="505"/>
      <c r="E29" s="692"/>
      <c r="F29" s="522"/>
      <c r="G29" s="693"/>
      <c r="H29" s="508"/>
    </row>
    <row r="30" spans="1:8" ht="4.5" customHeight="1">
      <c r="H30" s="315"/>
    </row>
    <row r="31" spans="1:8" ht="16.5" customHeight="1">
      <c r="A31" s="391" t="s">
        <v>850</v>
      </c>
      <c r="B31" s="391"/>
      <c r="C31" s="391"/>
      <c r="H31" s="315"/>
    </row>
    <row r="32" spans="1:8" ht="16.5" customHeight="1">
      <c r="A32" s="391" t="s">
        <v>851</v>
      </c>
      <c r="B32" s="391"/>
      <c r="C32" s="391"/>
      <c r="H32" s="315"/>
    </row>
    <row r="33" spans="1:8" ht="16.5" customHeight="1">
      <c r="A33" s="391" t="s">
        <v>772</v>
      </c>
      <c r="B33" s="391"/>
      <c r="C33" s="391"/>
      <c r="H33" s="315"/>
    </row>
    <row r="34" spans="1:8" ht="16.5" customHeight="1">
      <c r="A34" s="391" t="s">
        <v>773</v>
      </c>
      <c r="B34" s="391"/>
      <c r="C34" s="391"/>
      <c r="H34" s="315"/>
    </row>
    <row r="35" spans="1:8" ht="16.5" customHeight="1">
      <c r="A35" s="391" t="s">
        <v>783</v>
      </c>
      <c r="B35" s="391"/>
      <c r="C35" s="391"/>
      <c r="H35" s="315"/>
    </row>
    <row r="36" spans="1:8" ht="16.5" customHeight="1">
      <c r="A36" s="391" t="s">
        <v>775</v>
      </c>
      <c r="B36" s="391"/>
      <c r="C36" s="391"/>
      <c r="H36" s="315"/>
    </row>
    <row r="37" spans="1:8" ht="22.5" customHeight="1">
      <c r="A37" s="390"/>
      <c r="B37" s="390"/>
      <c r="C37" s="390"/>
      <c r="D37" s="602"/>
      <c r="E37" s="602"/>
      <c r="F37" s="685"/>
      <c r="G37" s="685"/>
      <c r="H37" s="602"/>
    </row>
    <row r="38" spans="1:8" ht="16.5" customHeight="1">
      <c r="A38" s="391"/>
      <c r="B38" s="391"/>
      <c r="C38" s="391"/>
    </row>
    <row r="39" spans="1:8" ht="16.5" customHeight="1">
      <c r="A39" s="391"/>
      <c r="B39" s="391"/>
      <c r="C39" s="391"/>
    </row>
    <row r="40" spans="1:8" ht="16.5" customHeight="1">
      <c r="A40" s="391"/>
      <c r="B40" s="391"/>
      <c r="C40" s="391"/>
    </row>
  </sheetData>
  <mergeCells count="10">
    <mergeCell ref="E4:F4"/>
    <mergeCell ref="F7:H7"/>
    <mergeCell ref="A1:B1"/>
    <mergeCell ref="A3:H3"/>
    <mergeCell ref="D7:D8"/>
    <mergeCell ref="E7:E8"/>
    <mergeCell ref="A7:B8"/>
    <mergeCell ref="C7:C8"/>
    <mergeCell ref="B2:H2"/>
    <mergeCell ref="G4:H4"/>
  </mergeCells>
  <phoneticPr fontId="3"/>
  <printOptions horizontalCentered="1"/>
  <pageMargins left="0.59055118110236227" right="0.59055118110236227" top="0.78740157480314965" bottom="0.78740157480314965" header="0.51181102362204722" footer="0.19685039370078741"/>
  <pageSetup paperSize="9" scale="95" orientation="portrait" r:id="rId1"/>
  <headerFooter alignWithMargins="0">
    <oddFooter>&amp;R&amp;"ＭＳ Ｐ明朝,標準"&amp;7&amp;A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8ED64-777C-4C94-B63B-D84422610E88}">
  <sheetPr codeName="Sheet27"/>
  <dimension ref="A1:AH47"/>
  <sheetViews>
    <sheetView showGridLines="0" topLeftCell="A9" zoomScale="85" zoomScaleNormal="85" zoomScaleSheetLayoutView="90" workbookViewId="0">
      <selection activeCell="AL12" sqref="AL12"/>
    </sheetView>
  </sheetViews>
  <sheetFormatPr defaultColWidth="9" defaultRowHeight="12"/>
  <cols>
    <col min="1" max="6" width="10.625" style="391" customWidth="1"/>
    <col min="7" max="8" width="10.625" style="542" customWidth="1"/>
    <col min="9" max="10" width="10.625" style="314" customWidth="1"/>
    <col min="11" max="16384" width="9" style="391"/>
  </cols>
  <sheetData>
    <row r="1" spans="1:34" s="314" customFormat="1" ht="20.25" customHeight="1" thickBot="1">
      <c r="A1" s="1763" t="s">
        <v>238</v>
      </c>
      <c r="B1" s="1766"/>
      <c r="C1" s="523"/>
      <c r="D1" s="523"/>
      <c r="E1" s="523"/>
      <c r="F1" s="523"/>
      <c r="G1" s="524"/>
      <c r="H1" s="523"/>
      <c r="I1" s="1" t="s">
        <v>359</v>
      </c>
      <c r="J1" s="524"/>
      <c r="K1" s="524"/>
      <c r="L1" s="524"/>
      <c r="M1" s="523"/>
      <c r="N1" s="523"/>
      <c r="O1" s="523"/>
      <c r="P1" s="523"/>
      <c r="Q1" s="523"/>
      <c r="R1" s="523"/>
      <c r="S1" s="523"/>
      <c r="T1" s="523"/>
      <c r="U1" s="523"/>
      <c r="V1" s="523"/>
      <c r="W1" s="523"/>
      <c r="X1" s="523"/>
      <c r="Y1" s="523"/>
      <c r="Z1" s="523"/>
      <c r="AA1" s="523"/>
      <c r="AB1" s="523"/>
      <c r="AC1" s="523"/>
      <c r="AD1" s="523"/>
      <c r="AE1" s="523"/>
      <c r="AF1" s="523"/>
      <c r="AG1" s="523"/>
      <c r="AH1" s="523"/>
    </row>
    <row r="2" spans="1:34" s="314" customFormat="1" ht="16.5" customHeight="1">
      <c r="A2" s="523"/>
      <c r="B2" s="523"/>
      <c r="C2" s="523"/>
      <c r="D2" s="523"/>
      <c r="E2" s="523"/>
      <c r="F2" s="523"/>
      <c r="G2" s="524"/>
      <c r="H2" s="523"/>
      <c r="I2" s="523"/>
      <c r="J2" s="524"/>
      <c r="K2" s="524"/>
      <c r="L2" s="524"/>
      <c r="M2" s="523"/>
      <c r="N2" s="523"/>
      <c r="O2" s="523"/>
      <c r="P2" s="523"/>
      <c r="Q2" s="523"/>
      <c r="R2" s="523"/>
      <c r="S2" s="523"/>
      <c r="T2" s="523"/>
      <c r="U2" s="523"/>
      <c r="V2" s="523"/>
      <c r="W2" s="523"/>
      <c r="X2" s="523"/>
      <c r="Y2" s="523"/>
      <c r="Z2" s="523"/>
      <c r="AA2" s="523"/>
      <c r="AB2" s="523"/>
      <c r="AC2" s="523"/>
      <c r="AD2" s="523"/>
      <c r="AE2" s="523"/>
      <c r="AF2" s="523"/>
      <c r="AG2" s="523"/>
      <c r="AH2" s="523"/>
    </row>
    <row r="3" spans="1:34" s="314" customFormat="1" ht="22.5" customHeight="1" thickBot="1">
      <c r="A3" s="1570" t="s">
        <v>523</v>
      </c>
      <c r="B3" s="1570"/>
      <c r="C3" s="1570"/>
      <c r="D3" s="1570"/>
      <c r="E3" s="1570"/>
      <c r="F3" s="1570"/>
      <c r="G3" s="1570"/>
      <c r="H3" s="1570"/>
      <c r="I3" s="1570"/>
    </row>
    <row r="4" spans="1:34" s="314" customFormat="1" ht="26.1" customHeight="1" thickBot="1">
      <c r="A4" s="314" t="s">
        <v>240</v>
      </c>
      <c r="B4" s="8"/>
      <c r="C4" s="683"/>
      <c r="D4" s="695" t="s">
        <v>59</v>
      </c>
      <c r="E4" s="696"/>
      <c r="F4" s="697"/>
      <c r="G4" s="697"/>
      <c r="H4" s="1759" t="s">
        <v>241</v>
      </c>
      <c r="I4" s="1707"/>
    </row>
    <row r="5" spans="1:34" s="314" customFormat="1" ht="22.5" customHeight="1">
      <c r="A5" s="310"/>
      <c r="B5" s="310"/>
      <c r="C5" s="310"/>
      <c r="D5" s="310"/>
      <c r="E5" s="310"/>
      <c r="F5" s="310"/>
      <c r="G5" s="310"/>
      <c r="H5" s="310"/>
      <c r="I5" s="310"/>
    </row>
    <row r="6" spans="1:34" s="314" customFormat="1" ht="16.5" customHeight="1">
      <c r="A6" s="525"/>
      <c r="B6" s="525"/>
      <c r="C6" s="525"/>
      <c r="D6" s="525"/>
      <c r="E6" s="525"/>
      <c r="F6" s="525"/>
      <c r="G6" s="525"/>
      <c r="H6" s="525"/>
      <c r="I6" s="525"/>
      <c r="J6" s="525"/>
    </row>
    <row r="7" spans="1:34" s="314" customFormat="1" ht="18" customHeight="1">
      <c r="B7" s="525"/>
      <c r="C7" s="525"/>
      <c r="D7" s="525"/>
      <c r="E7" s="525"/>
      <c r="F7" s="525"/>
      <c r="G7" s="525"/>
      <c r="H7" s="525"/>
      <c r="I7" s="525"/>
      <c r="J7" s="525"/>
    </row>
    <row r="8" spans="1:34" s="314" customFormat="1" ht="18" customHeight="1" thickBot="1">
      <c r="A8" s="8" t="s">
        <v>511</v>
      </c>
      <c r="B8" s="525"/>
      <c r="C8" s="525"/>
      <c r="D8" s="525"/>
      <c r="E8" s="525"/>
      <c r="F8" s="525"/>
      <c r="G8" s="525"/>
      <c r="H8" s="525"/>
      <c r="I8" s="525"/>
      <c r="J8" s="525"/>
    </row>
    <row r="9" spans="1:34" s="314" customFormat="1" ht="35.1" customHeight="1">
      <c r="A9" s="1585" t="s">
        <v>59</v>
      </c>
      <c r="B9" s="1586"/>
      <c r="C9" s="1587"/>
      <c r="D9" s="526"/>
      <c r="E9" s="526"/>
      <c r="F9" s="526"/>
      <c r="G9" s="526"/>
      <c r="H9" s="526"/>
      <c r="I9" s="527"/>
      <c r="J9" s="525"/>
    </row>
    <row r="10" spans="1:34" s="314" customFormat="1" ht="35.1" customHeight="1">
      <c r="A10" s="1594" t="s">
        <v>784</v>
      </c>
      <c r="B10" s="1595"/>
      <c r="C10" s="1596"/>
      <c r="D10" s="1600"/>
      <c r="E10" s="1601"/>
      <c r="F10" s="1601"/>
      <c r="G10" s="1601"/>
      <c r="H10" s="1601"/>
      <c r="I10" s="528" t="s">
        <v>4</v>
      </c>
    </row>
    <row r="11" spans="1:34" s="314" customFormat="1" ht="35.1" customHeight="1">
      <c r="A11" s="1591" t="s">
        <v>785</v>
      </c>
      <c r="B11" s="1592"/>
      <c r="C11" s="1593"/>
      <c r="D11" s="1602"/>
      <c r="E11" s="1592"/>
      <c r="F11" s="1592"/>
      <c r="G11" s="1592"/>
      <c r="H11" s="1592"/>
      <c r="I11" s="529" t="s">
        <v>259</v>
      </c>
      <c r="J11" s="525"/>
    </row>
    <row r="12" spans="1:34" s="314" customFormat="1" ht="35.1" customHeight="1">
      <c r="A12" s="1603" t="s">
        <v>512</v>
      </c>
      <c r="B12" s="1605" t="s">
        <v>601</v>
      </c>
      <c r="C12" s="1593"/>
      <c r="D12" s="530" t="s">
        <v>503</v>
      </c>
      <c r="E12" s="531" t="s">
        <v>504</v>
      </c>
      <c r="F12" s="531" t="s">
        <v>505</v>
      </c>
      <c r="G12" s="531" t="s">
        <v>506</v>
      </c>
      <c r="H12" s="531" t="s">
        <v>507</v>
      </c>
      <c r="I12" s="532" t="s">
        <v>508</v>
      </c>
      <c r="J12" s="525"/>
    </row>
    <row r="13" spans="1:34" s="314" customFormat="1" ht="35.1" customHeight="1">
      <c r="A13" s="1604"/>
      <c r="B13" s="1606" t="s">
        <v>786</v>
      </c>
      <c r="C13" s="1607"/>
      <c r="D13" s="533">
        <v>9</v>
      </c>
      <c r="E13" s="534">
        <v>12</v>
      </c>
      <c r="F13" s="534">
        <v>15</v>
      </c>
      <c r="G13" s="534">
        <v>18</v>
      </c>
      <c r="H13" s="534">
        <v>21</v>
      </c>
      <c r="I13" s="535">
        <v>24</v>
      </c>
      <c r="J13" s="525"/>
    </row>
    <row r="14" spans="1:34" s="314" customFormat="1" ht="35.1" customHeight="1" thickBot="1">
      <c r="A14" s="1588" t="s">
        <v>509</v>
      </c>
      <c r="B14" s="1589"/>
      <c r="C14" s="1590"/>
      <c r="D14" s="1597" t="s">
        <v>563</v>
      </c>
      <c r="E14" s="1598"/>
      <c r="F14" s="1598"/>
      <c r="G14" s="1598"/>
      <c r="H14" s="1598"/>
      <c r="I14" s="1599"/>
      <c r="J14" s="525"/>
    </row>
    <row r="15" spans="1:34" s="314" customFormat="1" ht="35.1" customHeight="1" thickBot="1">
      <c r="A15" s="1582" t="s">
        <v>787</v>
      </c>
      <c r="B15" s="1583"/>
      <c r="C15" s="1584"/>
      <c r="D15" s="1579"/>
      <c r="E15" s="1580"/>
      <c r="F15" s="1580"/>
      <c r="G15" s="1580"/>
      <c r="H15" s="1580"/>
      <c r="I15" s="1581"/>
      <c r="J15" s="525"/>
    </row>
    <row r="16" spans="1:34" s="314" customFormat="1" ht="18" customHeight="1">
      <c r="A16" s="543" t="s">
        <v>794</v>
      </c>
      <c r="B16" s="536"/>
      <c r="C16" s="536"/>
      <c r="D16" s="537"/>
      <c r="E16" s="537"/>
      <c r="F16" s="537"/>
      <c r="G16" s="537"/>
      <c r="H16" s="537"/>
      <c r="I16" s="537"/>
      <c r="J16" s="525"/>
    </row>
    <row r="17" spans="1:10" s="314" customFormat="1" ht="18" customHeight="1">
      <c r="A17" s="544" t="s">
        <v>795</v>
      </c>
      <c r="B17" s="525"/>
      <c r="C17" s="525"/>
      <c r="D17" s="539"/>
      <c r="E17" s="539"/>
      <c r="F17" s="539"/>
      <c r="G17" s="539"/>
      <c r="H17" s="539"/>
      <c r="I17" s="525"/>
      <c r="J17" s="525"/>
    </row>
    <row r="18" spans="1:10" s="314" customFormat="1" ht="18" customHeight="1">
      <c r="A18" s="544" t="s">
        <v>867</v>
      </c>
      <c r="B18" s="525"/>
      <c r="C18" s="525"/>
      <c r="D18" s="539"/>
      <c r="E18" s="539"/>
      <c r="F18" s="539"/>
      <c r="G18" s="539"/>
      <c r="H18" s="539"/>
      <c r="I18" s="525"/>
      <c r="J18" s="525"/>
    </row>
    <row r="19" spans="1:10" s="314" customFormat="1" ht="18" customHeight="1">
      <c r="A19" s="538"/>
      <c r="B19" s="525"/>
      <c r="C19" s="525"/>
      <c r="D19" s="539"/>
      <c r="E19" s="539"/>
      <c r="F19" s="539"/>
      <c r="G19" s="539"/>
      <c r="H19" s="539"/>
      <c r="I19" s="525"/>
      <c r="J19" s="525"/>
    </row>
    <row r="20" spans="1:10" s="314" customFormat="1" ht="24.95" customHeight="1">
      <c r="A20" s="8" t="s">
        <v>551</v>
      </c>
      <c r="B20" s="525"/>
      <c r="C20" s="525"/>
      <c r="D20" s="539"/>
      <c r="E20" s="539"/>
      <c r="F20" s="539"/>
      <c r="G20" s="539"/>
      <c r="H20" s="539"/>
      <c r="I20" s="525"/>
      <c r="J20" s="525"/>
    </row>
    <row r="21" spans="1:10" s="314" customFormat="1" ht="18" customHeight="1">
      <c r="A21" s="393" t="s">
        <v>864</v>
      </c>
      <c r="B21" s="525"/>
      <c r="C21" s="525"/>
      <c r="D21" s="539"/>
      <c r="E21" s="539"/>
      <c r="F21" s="539"/>
      <c r="G21" s="539"/>
      <c r="H21" s="539"/>
      <c r="I21" s="525"/>
      <c r="J21" s="525"/>
    </row>
    <row r="22" spans="1:10" s="314" customFormat="1" ht="18" customHeight="1">
      <c r="A22" s="393" t="s">
        <v>865</v>
      </c>
      <c r="B22" s="525"/>
      <c r="C22" s="525"/>
      <c r="D22" s="539"/>
      <c r="E22" s="539"/>
      <c r="F22" s="539"/>
      <c r="G22" s="539"/>
      <c r="H22" s="539"/>
      <c r="I22" s="525"/>
      <c r="J22" s="525"/>
    </row>
    <row r="23" spans="1:10" s="314" customFormat="1" ht="18" customHeight="1">
      <c r="A23" s="540" t="s">
        <v>860</v>
      </c>
      <c r="B23" s="540"/>
      <c r="C23" s="523"/>
      <c r="D23" s="539"/>
      <c r="E23" s="539"/>
      <c r="F23" s="539"/>
      <c r="G23" s="539"/>
      <c r="H23" s="539"/>
      <c r="I23" s="525"/>
      <c r="J23" s="525"/>
    </row>
    <row r="24" spans="1:10" s="314" customFormat="1" ht="18" customHeight="1">
      <c r="A24" s="540" t="s">
        <v>861</v>
      </c>
      <c r="B24" s="540"/>
      <c r="C24" s="523"/>
      <c r="D24" s="539"/>
      <c r="E24" s="539"/>
      <c r="F24" s="539"/>
      <c r="G24" s="539"/>
      <c r="H24" s="539"/>
      <c r="I24" s="525"/>
      <c r="J24" s="525"/>
    </row>
    <row r="25" spans="1:10" s="314" customFormat="1" ht="18" customHeight="1">
      <c r="A25" s="540" t="s">
        <v>862</v>
      </c>
      <c r="B25" s="540"/>
      <c r="C25" s="523"/>
      <c r="D25" s="539"/>
      <c r="E25" s="539"/>
      <c r="F25" s="539"/>
      <c r="G25" s="539"/>
      <c r="H25" s="539"/>
      <c r="I25" s="525"/>
      <c r="J25" s="525"/>
    </row>
    <row r="26" spans="1:10" s="314" customFormat="1" ht="18" customHeight="1">
      <c r="A26" s="540" t="s">
        <v>863</v>
      </c>
      <c r="B26" s="540"/>
      <c r="C26" s="523"/>
      <c r="D26" s="539"/>
      <c r="E26" s="539"/>
      <c r="F26" s="539"/>
      <c r="G26" s="539"/>
      <c r="H26" s="539"/>
      <c r="I26" s="525"/>
      <c r="J26" s="525"/>
    </row>
    <row r="27" spans="1:10" s="314" customFormat="1" ht="18" customHeight="1">
      <c r="A27" s="8"/>
      <c r="B27" s="525"/>
      <c r="C27" s="525"/>
      <c r="D27" s="539"/>
      <c r="E27" s="539"/>
      <c r="F27" s="539"/>
      <c r="G27" s="539"/>
      <c r="H27" s="539"/>
      <c r="I27" s="525"/>
      <c r="J27" s="525"/>
    </row>
    <row r="28" spans="1:10" s="314" customFormat="1" ht="18" customHeight="1">
      <c r="A28" s="541" t="s">
        <v>866</v>
      </c>
      <c r="B28" s="525"/>
      <c r="C28" s="525"/>
      <c r="D28" s="539"/>
      <c r="E28" s="539"/>
      <c r="F28" s="539"/>
      <c r="G28" s="539"/>
      <c r="H28" s="539"/>
      <c r="I28" s="525"/>
      <c r="J28" s="525"/>
    </row>
    <row r="29" spans="1:10" s="314" customFormat="1" ht="18" customHeight="1">
      <c r="A29" s="8"/>
      <c r="B29" s="525"/>
      <c r="C29" s="525"/>
      <c r="D29" s="539"/>
      <c r="E29" s="539"/>
      <c r="F29" s="539"/>
      <c r="G29" s="539"/>
      <c r="H29" s="539"/>
      <c r="I29" s="525"/>
      <c r="J29" s="525"/>
    </row>
    <row r="30" spans="1:10" s="314" customFormat="1" ht="18" customHeight="1">
      <c r="A30" s="390" t="s">
        <v>701</v>
      </c>
      <c r="B30" s="525"/>
      <c r="C30" s="525"/>
      <c r="D30" s="539"/>
      <c r="E30" s="539"/>
      <c r="F30" s="539"/>
      <c r="G30" s="539"/>
      <c r="H30" s="539"/>
      <c r="I30" s="525"/>
      <c r="J30" s="525"/>
    </row>
    <row r="31" spans="1:10" s="314" customFormat="1" ht="18" customHeight="1">
      <c r="A31" s="390" t="s">
        <v>552</v>
      </c>
      <c r="B31" s="525"/>
      <c r="C31" s="525"/>
      <c r="D31" s="539"/>
      <c r="E31" s="539"/>
      <c r="F31" s="539"/>
      <c r="G31" s="539"/>
      <c r="H31" s="539"/>
      <c r="I31" s="525"/>
      <c r="J31" s="525"/>
    </row>
    <row r="32" spans="1:10" s="314" customFormat="1" ht="18" customHeight="1">
      <c r="A32" s="390" t="s">
        <v>796</v>
      </c>
      <c r="B32" s="525"/>
      <c r="C32" s="525"/>
      <c r="D32" s="539"/>
      <c r="E32" s="539"/>
      <c r="F32" s="539"/>
      <c r="G32" s="539"/>
      <c r="H32" s="539"/>
      <c r="I32" s="525"/>
      <c r="J32" s="525"/>
    </row>
    <row r="33" spans="1:34" s="314" customFormat="1" ht="16.5" customHeight="1">
      <c r="A33" s="8"/>
      <c r="B33" s="525"/>
      <c r="C33" s="525"/>
      <c r="D33" s="539"/>
      <c r="E33" s="539"/>
      <c r="F33" s="539"/>
      <c r="G33" s="539"/>
      <c r="H33" s="539"/>
      <c r="I33" s="525"/>
      <c r="J33" s="525"/>
    </row>
    <row r="34" spans="1:34" s="314" customFormat="1" ht="16.5" customHeight="1">
      <c r="A34" s="8"/>
      <c r="B34" s="525"/>
      <c r="C34" s="525"/>
      <c r="D34" s="539"/>
      <c r="E34" s="539"/>
      <c r="F34" s="539"/>
      <c r="G34" s="539"/>
      <c r="H34" s="539"/>
      <c r="I34" s="525"/>
      <c r="J34" s="525"/>
    </row>
    <row r="35" spans="1:34" s="314" customFormat="1" ht="16.5" customHeight="1">
      <c r="A35" s="393" t="s">
        <v>550</v>
      </c>
      <c r="B35" s="525"/>
      <c r="C35" s="525"/>
      <c r="D35" s="539"/>
      <c r="E35" s="539"/>
      <c r="F35" s="539"/>
      <c r="G35" s="539"/>
      <c r="H35" s="539"/>
      <c r="I35" s="525"/>
      <c r="J35" s="525"/>
    </row>
    <row r="36" spans="1:34" s="314" customFormat="1" ht="16.5" customHeight="1">
      <c r="B36" s="525"/>
      <c r="C36" s="525"/>
      <c r="D36" s="539"/>
      <c r="E36" s="539"/>
      <c r="F36" s="539"/>
      <c r="G36" s="539"/>
      <c r="H36" s="539"/>
      <c r="I36" s="525"/>
      <c r="J36" s="525"/>
    </row>
    <row r="37" spans="1:34" s="314" customFormat="1" ht="16.5" customHeight="1">
      <c r="B37" s="525"/>
      <c r="C37" s="525"/>
      <c r="D37" s="539"/>
      <c r="E37" s="539"/>
      <c r="F37" s="539"/>
      <c r="G37" s="539"/>
      <c r="H37" s="539"/>
      <c r="I37" s="525"/>
      <c r="J37" s="525"/>
    </row>
    <row r="38" spans="1:34" s="314" customFormat="1" ht="16.5" customHeight="1">
      <c r="B38" s="525"/>
      <c r="C38" s="525"/>
      <c r="D38" s="539"/>
      <c r="E38" s="539"/>
      <c r="F38" s="539"/>
      <c r="G38" s="539"/>
      <c r="H38" s="539"/>
      <c r="I38" s="525"/>
      <c r="J38" s="525"/>
    </row>
    <row r="39" spans="1:34" s="314" customFormat="1" ht="16.5" customHeight="1">
      <c r="B39" s="525"/>
      <c r="C39" s="525"/>
      <c r="D39" s="539"/>
      <c r="E39" s="539"/>
      <c r="F39" s="539"/>
      <c r="G39" s="539"/>
      <c r="H39" s="539"/>
      <c r="I39" s="525"/>
      <c r="J39" s="525"/>
    </row>
    <row r="40" spans="1:34" s="314" customFormat="1" ht="16.5" customHeight="1">
      <c r="B40" s="525"/>
      <c r="C40" s="525"/>
      <c r="D40" s="539"/>
      <c r="E40" s="539"/>
      <c r="F40" s="539"/>
      <c r="G40" s="539"/>
      <c r="H40" s="539"/>
      <c r="I40" s="525"/>
      <c r="J40" s="525"/>
    </row>
    <row r="41" spans="1:34" s="314" customFormat="1" ht="16.5" customHeight="1">
      <c r="B41" s="525"/>
      <c r="C41" s="525"/>
      <c r="D41" s="539"/>
      <c r="E41" s="539"/>
      <c r="F41" s="539"/>
      <c r="G41" s="539"/>
      <c r="H41" s="539"/>
      <c r="I41" s="525"/>
      <c r="J41" s="525"/>
    </row>
    <row r="42" spans="1:34" s="314" customFormat="1" ht="16.5" customHeight="1">
      <c r="B42" s="525"/>
      <c r="C42" s="525"/>
      <c r="D42" s="539"/>
      <c r="E42" s="539"/>
      <c r="F42" s="539"/>
      <c r="G42" s="539"/>
      <c r="H42" s="539"/>
      <c r="I42" s="525"/>
      <c r="J42" s="525"/>
    </row>
    <row r="43" spans="1:34" s="314" customFormat="1" ht="16.5" customHeight="1">
      <c r="B43" s="525"/>
      <c r="C43" s="525"/>
      <c r="D43" s="539"/>
      <c r="E43" s="539"/>
      <c r="F43" s="539"/>
      <c r="G43" s="539"/>
      <c r="H43" s="539"/>
      <c r="I43" s="525"/>
      <c r="J43" s="525"/>
    </row>
    <row r="44" spans="1:34" s="314" customFormat="1" ht="16.5" customHeight="1">
      <c r="B44" s="525"/>
      <c r="C44" s="525"/>
      <c r="D44" s="539"/>
      <c r="E44" s="539"/>
      <c r="F44" s="539"/>
      <c r="G44" s="539"/>
      <c r="H44" s="539"/>
      <c r="I44" s="525"/>
      <c r="J44" s="525"/>
    </row>
    <row r="45" spans="1:34" s="314" customFormat="1" ht="16.5" customHeight="1">
      <c r="B45" s="525"/>
      <c r="C45" s="525"/>
      <c r="D45" s="539"/>
      <c r="E45" s="539"/>
      <c r="F45" s="539"/>
      <c r="G45" s="539"/>
      <c r="H45" s="539"/>
      <c r="I45" s="525"/>
      <c r="J45" s="525"/>
    </row>
    <row r="46" spans="1:34" s="314" customFormat="1" ht="16.5" customHeight="1">
      <c r="A46" s="538"/>
      <c r="B46" s="525"/>
      <c r="C46" s="525"/>
      <c r="D46" s="539"/>
      <c r="E46" s="539"/>
      <c r="F46" s="539"/>
      <c r="G46" s="539"/>
      <c r="H46" s="539"/>
      <c r="I46" s="525"/>
      <c r="J46" s="525"/>
    </row>
    <row r="47" spans="1:34" s="542" customFormat="1" ht="16.5" customHeight="1">
      <c r="A47" s="391"/>
      <c r="B47" s="391"/>
      <c r="C47" s="391"/>
      <c r="D47" s="391"/>
      <c r="E47" s="391"/>
      <c r="F47" s="391"/>
      <c r="I47" s="314"/>
      <c r="J47" s="314"/>
      <c r="K47" s="391"/>
      <c r="L47" s="391"/>
      <c r="M47" s="391"/>
      <c r="N47" s="391"/>
      <c r="O47" s="391"/>
      <c r="P47" s="391"/>
      <c r="Q47" s="391"/>
      <c r="R47" s="391"/>
      <c r="S47" s="391"/>
      <c r="T47" s="391"/>
      <c r="U47" s="391"/>
      <c r="V47" s="391"/>
      <c r="W47" s="391"/>
      <c r="X47" s="391"/>
      <c r="Y47" s="391"/>
      <c r="Z47" s="391"/>
      <c r="AA47" s="391"/>
      <c r="AB47" s="391"/>
      <c r="AC47" s="391"/>
      <c r="AD47" s="391"/>
      <c r="AE47" s="391"/>
      <c r="AF47" s="391"/>
      <c r="AG47" s="391"/>
      <c r="AH47" s="391"/>
    </row>
  </sheetData>
  <mergeCells count="15">
    <mergeCell ref="A15:C15"/>
    <mergeCell ref="D15:I15"/>
    <mergeCell ref="A14:C14"/>
    <mergeCell ref="A1:B1"/>
    <mergeCell ref="H4:I4"/>
    <mergeCell ref="A11:C11"/>
    <mergeCell ref="D11:H11"/>
    <mergeCell ref="A12:A13"/>
    <mergeCell ref="B12:C12"/>
    <mergeCell ref="B13:C13"/>
    <mergeCell ref="D14:I14"/>
    <mergeCell ref="A3:I3"/>
    <mergeCell ref="A9:C9"/>
    <mergeCell ref="A10:C10"/>
    <mergeCell ref="D10:H10"/>
  </mergeCells>
  <phoneticPr fontId="3"/>
  <printOptions horizontalCentered="1"/>
  <pageMargins left="0.59055118110236227" right="0.59055118110236227" top="0.78740157480314965" bottom="0.78740157480314965" header="0.51181102362204722" footer="0.19685039370078741"/>
  <pageSetup paperSize="9" scale="93" orientation="portrait" r:id="rId1"/>
  <headerFooter alignWithMargins="0">
    <oddFooter>&amp;R&amp;"ＭＳ Ｐ明朝,標準"&amp;7&amp;A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7BE98-F738-4811-AB2E-E9FB8EFEF1DA}">
  <sheetPr codeName="Sheet28">
    <pageSetUpPr fitToPage="1"/>
  </sheetPr>
  <dimension ref="A1:AL65"/>
  <sheetViews>
    <sheetView showGridLines="0" zoomScale="60" zoomScaleNormal="60" zoomScaleSheetLayoutView="90" workbookViewId="0">
      <selection activeCell="AL12" sqref="AL12"/>
    </sheetView>
  </sheetViews>
  <sheetFormatPr defaultColWidth="9" defaultRowHeight="13.5"/>
  <cols>
    <col min="1" max="2" width="4" style="315" customWidth="1"/>
    <col min="3" max="3" width="11.25" style="315" customWidth="1"/>
    <col min="4" max="4" width="3.25" style="315" customWidth="1"/>
    <col min="5" max="5" width="2.125" style="315" customWidth="1"/>
    <col min="6" max="6" width="6.75" style="315" customWidth="1"/>
    <col min="7" max="7" width="11.25" style="315" customWidth="1"/>
    <col min="8" max="8" width="4" style="449" customWidth="1"/>
    <col min="9" max="9" width="5.25" style="449" customWidth="1"/>
    <col min="10" max="10" width="3.125" style="449" customWidth="1"/>
    <col min="11" max="11" width="68.875" style="566" customWidth="1"/>
    <col min="12" max="14" width="10.625" style="390" customWidth="1"/>
    <col min="15" max="16384" width="9" style="315"/>
  </cols>
  <sheetData>
    <row r="1" spans="1:38" s="8" customFormat="1" ht="27" customHeight="1" thickBot="1">
      <c r="A1" s="1767" t="s">
        <v>238</v>
      </c>
      <c r="B1" s="1768"/>
      <c r="C1" s="1768"/>
      <c r="D1" s="1769"/>
      <c r="E1" s="2"/>
      <c r="F1" s="2"/>
      <c r="G1" s="2"/>
      <c r="H1" s="1"/>
      <c r="I1" s="2"/>
      <c r="J1" s="2"/>
      <c r="K1" s="545"/>
      <c r="L1" s="2"/>
      <c r="M1" s="2"/>
      <c r="N1" s="546" t="s">
        <v>513</v>
      </c>
      <c r="O1" s="1"/>
      <c r="P1" s="1"/>
      <c r="Q1" s="2"/>
      <c r="R1" s="2"/>
      <c r="S1" s="2"/>
      <c r="T1" s="2"/>
      <c r="U1" s="2"/>
      <c r="V1" s="2"/>
      <c r="W1" s="2"/>
      <c r="X1" s="2"/>
      <c r="Y1" s="2"/>
      <c r="Z1" s="2"/>
      <c r="AA1" s="2"/>
      <c r="AB1" s="2"/>
      <c r="AC1" s="2"/>
      <c r="AD1" s="2"/>
      <c r="AE1" s="2"/>
      <c r="AF1" s="2"/>
      <c r="AG1" s="2"/>
      <c r="AH1" s="2"/>
      <c r="AI1" s="2"/>
      <c r="AJ1" s="2"/>
      <c r="AK1" s="2"/>
      <c r="AL1" s="2"/>
    </row>
    <row r="2" spans="1:38" s="8" customFormat="1" ht="7.5" customHeight="1">
      <c r="A2" s="2"/>
      <c r="B2" s="2"/>
      <c r="C2" s="2"/>
      <c r="D2" s="2"/>
      <c r="E2" s="2"/>
      <c r="F2" s="2"/>
      <c r="G2" s="2"/>
      <c r="H2" s="1"/>
      <c r="I2" s="2"/>
      <c r="J2" s="2"/>
      <c r="K2" s="545"/>
      <c r="L2" s="2"/>
      <c r="M2" s="2"/>
      <c r="N2" s="1"/>
      <c r="O2" s="1"/>
      <c r="P2" s="1"/>
      <c r="Q2" s="2"/>
      <c r="R2" s="2"/>
      <c r="S2" s="2"/>
      <c r="T2" s="2"/>
      <c r="U2" s="2"/>
      <c r="V2" s="2"/>
      <c r="W2" s="2"/>
      <c r="X2" s="2"/>
      <c r="Y2" s="2"/>
      <c r="Z2" s="2"/>
      <c r="AA2" s="2"/>
      <c r="AB2" s="2"/>
      <c r="AC2" s="2"/>
      <c r="AD2" s="2"/>
      <c r="AE2" s="2"/>
      <c r="AF2" s="2"/>
      <c r="AG2" s="2"/>
      <c r="AH2" s="2"/>
      <c r="AI2" s="2"/>
      <c r="AJ2" s="2"/>
      <c r="AK2" s="2"/>
      <c r="AL2" s="2"/>
    </row>
    <row r="3" spans="1:38" s="8" customFormat="1" ht="22.5" customHeight="1">
      <c r="A3" s="1665" t="s">
        <v>425</v>
      </c>
      <c r="B3" s="1665"/>
      <c r="C3" s="1665"/>
      <c r="D3" s="1665"/>
      <c r="E3" s="1665"/>
      <c r="F3" s="1665"/>
      <c r="G3" s="1665"/>
      <c r="H3" s="1665"/>
      <c r="I3" s="1665"/>
      <c r="J3" s="1665"/>
      <c r="K3" s="1665"/>
      <c r="L3" s="1665"/>
      <c r="M3" s="1665"/>
      <c r="N3" s="1665"/>
    </row>
    <row r="4" spans="1:38" s="8" customFormat="1" ht="9.9499999999999993" customHeight="1" thickBot="1">
      <c r="A4" s="310"/>
      <c r="B4" s="310"/>
      <c r="C4" s="310"/>
      <c r="D4" s="310"/>
      <c r="E4" s="310"/>
      <c r="F4" s="310"/>
      <c r="G4" s="310"/>
      <c r="H4" s="310"/>
      <c r="I4" s="310"/>
      <c r="J4" s="310"/>
      <c r="K4" s="547"/>
      <c r="L4" s="310"/>
      <c r="M4" s="310"/>
      <c r="N4" s="310"/>
    </row>
    <row r="5" spans="1:38" s="8" customFormat="1" ht="35.25" customHeight="1" thickBot="1">
      <c r="A5" s="552" t="s">
        <v>240</v>
      </c>
      <c r="C5" s="683"/>
      <c r="F5" s="390"/>
      <c r="G5" s="390"/>
      <c r="H5" s="1767" t="s">
        <v>59</v>
      </c>
      <c r="I5" s="1770"/>
      <c r="J5" s="1771"/>
      <c r="K5" s="698"/>
      <c r="L5" s="1767" t="s">
        <v>241</v>
      </c>
      <c r="M5" s="1768"/>
      <c r="N5" s="1769"/>
    </row>
    <row r="6" spans="1:38" s="8" customFormat="1" ht="10.5" customHeight="1">
      <c r="A6" s="310"/>
      <c r="B6" s="310"/>
      <c r="C6" s="310"/>
      <c r="D6" s="310"/>
      <c r="E6" s="310"/>
      <c r="F6" s="310"/>
      <c r="G6" s="310"/>
      <c r="H6" s="310"/>
      <c r="I6" s="310"/>
      <c r="J6" s="310"/>
      <c r="K6" s="547"/>
      <c r="L6" s="310"/>
      <c r="M6" s="310"/>
      <c r="N6" s="310"/>
    </row>
    <row r="7" spans="1:38" s="8" customFormat="1" ht="23.25" customHeight="1">
      <c r="B7" s="570" t="s">
        <v>366</v>
      </c>
      <c r="C7" s="571" t="s">
        <v>644</v>
      </c>
      <c r="D7" s="549"/>
      <c r="E7" s="549"/>
      <c r="F7" s="549"/>
      <c r="G7" s="549"/>
      <c r="H7" s="549"/>
      <c r="I7" s="549"/>
      <c r="J7" s="549"/>
      <c r="K7" s="550"/>
      <c r="L7" s="551"/>
      <c r="M7" s="551"/>
      <c r="N7" s="551"/>
    </row>
    <row r="8" spans="1:38" s="8" customFormat="1" ht="23.25" customHeight="1">
      <c r="C8" s="571" t="s">
        <v>645</v>
      </c>
      <c r="D8" s="553"/>
      <c r="E8" s="553"/>
      <c r="F8" s="553"/>
      <c r="G8" s="553"/>
      <c r="H8" s="553"/>
      <c r="I8" s="553"/>
      <c r="J8" s="553"/>
      <c r="K8" s="554"/>
      <c r="L8" s="555"/>
      <c r="M8" s="555"/>
      <c r="N8" s="555"/>
    </row>
    <row r="9" spans="1:38" s="8" customFormat="1" ht="23.25" customHeight="1">
      <c r="A9" s="569"/>
      <c r="B9" s="569"/>
      <c r="C9" s="571" t="s">
        <v>643</v>
      </c>
      <c r="D9" s="699"/>
      <c r="E9" s="558"/>
      <c r="F9" s="558"/>
      <c r="G9" s="559"/>
      <c r="H9" s="558"/>
      <c r="I9" s="553"/>
      <c r="J9" s="553"/>
      <c r="K9" s="554"/>
      <c r="L9" s="555"/>
      <c r="M9" s="555"/>
      <c r="N9" s="555"/>
    </row>
    <row r="10" spans="1:38" s="8" customFormat="1" ht="23.25" customHeight="1">
      <c r="B10" s="570" t="s">
        <v>367</v>
      </c>
      <c r="C10" s="569" t="s">
        <v>634</v>
      </c>
      <c r="D10" s="553"/>
      <c r="E10" s="553"/>
      <c r="F10" s="553"/>
      <c r="G10" s="553"/>
      <c r="H10" s="553"/>
      <c r="I10" s="553"/>
      <c r="J10" s="553"/>
      <c r="K10" s="554"/>
      <c r="L10" s="555"/>
      <c r="M10" s="555"/>
      <c r="N10" s="555"/>
    </row>
    <row r="11" spans="1:38" s="8" customFormat="1" ht="16.5" customHeight="1" thickBot="1">
      <c r="A11" s="569"/>
      <c r="B11" s="569"/>
      <c r="C11" s="310"/>
      <c r="D11" s="310"/>
      <c r="E11" s="310"/>
      <c r="F11" s="310"/>
      <c r="G11" s="310"/>
      <c r="H11" s="310"/>
      <c r="I11" s="310"/>
      <c r="J11" s="310"/>
      <c r="K11" s="547"/>
      <c r="L11" s="310"/>
      <c r="M11" s="310"/>
      <c r="N11" s="310"/>
    </row>
    <row r="12" spans="1:38" s="8" customFormat="1" ht="16.5" customHeight="1">
      <c r="A12" s="1670" t="s">
        <v>360</v>
      </c>
      <c r="B12" s="1671"/>
      <c r="C12" s="1671"/>
      <c r="D12" s="1671"/>
      <c r="E12" s="1671"/>
      <c r="F12" s="1610"/>
      <c r="G12" s="1608" t="s">
        <v>641</v>
      </c>
      <c r="H12" s="1666" t="s">
        <v>361</v>
      </c>
      <c r="I12" s="1610"/>
      <c r="J12" s="1666" t="s">
        <v>646</v>
      </c>
      <c r="K12" s="1610"/>
      <c r="L12" s="1617" t="s">
        <v>724</v>
      </c>
      <c r="M12" s="1618"/>
      <c r="N12" s="1619"/>
    </row>
    <row r="13" spans="1:38" s="8" customFormat="1" ht="21.75" customHeight="1" thickBot="1">
      <c r="A13" s="1672"/>
      <c r="B13" s="1673"/>
      <c r="C13" s="1673"/>
      <c r="D13" s="1673"/>
      <c r="E13" s="1673"/>
      <c r="F13" s="1668"/>
      <c r="G13" s="1669"/>
      <c r="H13" s="1667"/>
      <c r="I13" s="1668"/>
      <c r="J13" s="1667"/>
      <c r="K13" s="1668"/>
      <c r="L13" s="997" t="s">
        <v>715</v>
      </c>
      <c r="M13" s="998" t="s">
        <v>927</v>
      </c>
      <c r="N13" s="572" t="s">
        <v>720</v>
      </c>
    </row>
    <row r="14" spans="1:38" s="8" customFormat="1" ht="21.95" customHeight="1">
      <c r="A14" s="1674" t="s">
        <v>415</v>
      </c>
      <c r="B14" s="1675"/>
      <c r="C14" s="1675"/>
      <c r="D14" s="1675"/>
      <c r="E14" s="1675"/>
      <c r="F14" s="1676"/>
      <c r="G14" s="1608" t="s">
        <v>0</v>
      </c>
      <c r="H14" s="1663"/>
      <c r="I14" s="1610" t="s">
        <v>362</v>
      </c>
      <c r="J14" s="999" t="s">
        <v>98</v>
      </c>
      <c r="K14" s="573" t="s">
        <v>611</v>
      </c>
      <c r="L14" s="1620"/>
      <c r="M14" s="1621"/>
      <c r="N14" s="1677"/>
    </row>
    <row r="15" spans="1:38" s="8" customFormat="1" ht="51.75" customHeight="1">
      <c r="A15" s="1640"/>
      <c r="B15" s="1641"/>
      <c r="C15" s="1641"/>
      <c r="D15" s="1641"/>
      <c r="E15" s="1641"/>
      <c r="F15" s="1642"/>
      <c r="G15" s="1609"/>
      <c r="H15" s="1664"/>
      <c r="I15" s="1611"/>
      <c r="J15" s="574" t="s">
        <v>98</v>
      </c>
      <c r="K15" s="575" t="s">
        <v>612</v>
      </c>
      <c r="L15" s="1614"/>
      <c r="M15" s="1622"/>
      <c r="N15" s="1628"/>
    </row>
    <row r="16" spans="1:38" s="8" customFormat="1" ht="21.95" customHeight="1">
      <c r="A16" s="1629" t="s">
        <v>416</v>
      </c>
      <c r="B16" s="1635"/>
      <c r="C16" s="1635"/>
      <c r="D16" s="1635"/>
      <c r="E16" s="1635"/>
      <c r="F16" s="1636"/>
      <c r="G16" s="1643" t="s">
        <v>98</v>
      </c>
      <c r="H16" s="1647"/>
      <c r="I16" s="1650" t="s">
        <v>362</v>
      </c>
      <c r="J16" s="574" t="s">
        <v>98</v>
      </c>
      <c r="K16" s="575" t="s">
        <v>614</v>
      </c>
      <c r="L16" s="1612"/>
      <c r="M16" s="1623"/>
      <c r="N16" s="1626"/>
    </row>
    <row r="17" spans="1:14" s="8" customFormat="1" ht="33.75" customHeight="1">
      <c r="A17" s="1631"/>
      <c r="B17" s="1637"/>
      <c r="C17" s="1638"/>
      <c r="D17" s="1638"/>
      <c r="E17" s="1638"/>
      <c r="F17" s="1639"/>
      <c r="G17" s="1644"/>
      <c r="H17" s="1652"/>
      <c r="I17" s="1651"/>
      <c r="J17" s="574" t="s">
        <v>98</v>
      </c>
      <c r="K17" s="575" t="s">
        <v>637</v>
      </c>
      <c r="L17" s="1613"/>
      <c r="M17" s="1624"/>
      <c r="N17" s="1627"/>
    </row>
    <row r="18" spans="1:14" s="8" customFormat="1" ht="21.95" customHeight="1">
      <c r="A18" s="1631"/>
      <c r="B18" s="1637"/>
      <c r="C18" s="1638"/>
      <c r="D18" s="1638"/>
      <c r="E18" s="1638"/>
      <c r="F18" s="1639"/>
      <c r="G18" s="1644"/>
      <c r="H18" s="1652"/>
      <c r="I18" s="1651"/>
      <c r="J18" s="574" t="s">
        <v>98</v>
      </c>
      <c r="K18" s="575" t="s">
        <v>613</v>
      </c>
      <c r="L18" s="1613"/>
      <c r="M18" s="1624"/>
      <c r="N18" s="1627"/>
    </row>
    <row r="19" spans="1:14" s="8" customFormat="1" ht="50.25" customHeight="1">
      <c r="A19" s="1640"/>
      <c r="B19" s="1641"/>
      <c r="C19" s="1641"/>
      <c r="D19" s="1641"/>
      <c r="E19" s="1641"/>
      <c r="F19" s="1642"/>
      <c r="G19" s="1609"/>
      <c r="H19" s="1648"/>
      <c r="I19" s="1611"/>
      <c r="J19" s="574" t="s">
        <v>98</v>
      </c>
      <c r="K19" s="575" t="s">
        <v>612</v>
      </c>
      <c r="L19" s="1614"/>
      <c r="M19" s="1622"/>
      <c r="N19" s="1628"/>
    </row>
    <row r="20" spans="1:14" s="8" customFormat="1" ht="21.95" customHeight="1">
      <c r="A20" s="1629" t="s">
        <v>417</v>
      </c>
      <c r="B20" s="1635"/>
      <c r="C20" s="1635"/>
      <c r="D20" s="1635"/>
      <c r="E20" s="1635"/>
      <c r="F20" s="1636"/>
      <c r="G20" s="1643" t="s">
        <v>98</v>
      </c>
      <c r="H20" s="1647"/>
      <c r="I20" s="1650" t="s">
        <v>362</v>
      </c>
      <c r="J20" s="1000" t="s">
        <v>98</v>
      </c>
      <c r="K20" s="575" t="s">
        <v>615</v>
      </c>
      <c r="L20" s="1612"/>
      <c r="M20" s="1623"/>
      <c r="N20" s="1626"/>
    </row>
    <row r="21" spans="1:14" s="8" customFormat="1" ht="21.95" customHeight="1">
      <c r="A21" s="1631"/>
      <c r="B21" s="1637"/>
      <c r="C21" s="1638"/>
      <c r="D21" s="1638"/>
      <c r="E21" s="1638"/>
      <c r="F21" s="1639"/>
      <c r="G21" s="1644"/>
      <c r="H21" s="1652"/>
      <c r="I21" s="1651"/>
      <c r="J21" s="1000" t="s">
        <v>98</v>
      </c>
      <c r="K21" s="575" t="s">
        <v>614</v>
      </c>
      <c r="L21" s="1613"/>
      <c r="M21" s="1624"/>
      <c r="N21" s="1627"/>
    </row>
    <row r="22" spans="1:14" s="8" customFormat="1" ht="21.95" customHeight="1">
      <c r="A22" s="1631"/>
      <c r="B22" s="1637"/>
      <c r="C22" s="1638"/>
      <c r="D22" s="1638"/>
      <c r="E22" s="1638"/>
      <c r="F22" s="1639"/>
      <c r="G22" s="1644"/>
      <c r="H22" s="1652"/>
      <c r="I22" s="1651"/>
      <c r="J22" s="1000" t="s">
        <v>98</v>
      </c>
      <c r="K22" s="575" t="s">
        <v>617</v>
      </c>
      <c r="L22" s="1613"/>
      <c r="M22" s="1624"/>
      <c r="N22" s="1627"/>
    </row>
    <row r="23" spans="1:14" s="8" customFormat="1" ht="21.95" customHeight="1">
      <c r="A23" s="1631"/>
      <c r="B23" s="1637"/>
      <c r="C23" s="1638"/>
      <c r="D23" s="1638"/>
      <c r="E23" s="1638"/>
      <c r="F23" s="1639"/>
      <c r="G23" s="1644"/>
      <c r="H23" s="1652"/>
      <c r="I23" s="1651"/>
      <c r="J23" s="1000" t="s">
        <v>98</v>
      </c>
      <c r="K23" s="575" t="s">
        <v>616</v>
      </c>
      <c r="L23" s="1613"/>
      <c r="M23" s="1624"/>
      <c r="N23" s="1627"/>
    </row>
    <row r="24" spans="1:14" s="8" customFormat="1" ht="36" customHeight="1">
      <c r="A24" s="1640"/>
      <c r="B24" s="1641"/>
      <c r="C24" s="1641"/>
      <c r="D24" s="1641"/>
      <c r="E24" s="1641"/>
      <c r="F24" s="1642"/>
      <c r="G24" s="1609"/>
      <c r="H24" s="1648"/>
      <c r="I24" s="1611"/>
      <c r="J24" s="1000" t="s">
        <v>98</v>
      </c>
      <c r="K24" s="575" t="s">
        <v>638</v>
      </c>
      <c r="L24" s="1614"/>
      <c r="M24" s="1622"/>
      <c r="N24" s="1628"/>
    </row>
    <row r="25" spans="1:14" s="8" customFormat="1" ht="30.75" customHeight="1">
      <c r="A25" s="1629" t="s">
        <v>418</v>
      </c>
      <c r="B25" s="1635"/>
      <c r="C25" s="1635"/>
      <c r="D25" s="1635"/>
      <c r="E25" s="1635"/>
      <c r="F25" s="1636"/>
      <c r="G25" s="1643" t="s">
        <v>98</v>
      </c>
      <c r="H25" s="1647"/>
      <c r="I25" s="1650" t="s">
        <v>362</v>
      </c>
      <c r="J25" s="1000" t="s">
        <v>98</v>
      </c>
      <c r="K25" s="575" t="s">
        <v>618</v>
      </c>
      <c r="L25" s="1612"/>
      <c r="M25" s="1623"/>
      <c r="N25" s="1626"/>
    </row>
    <row r="26" spans="1:14" s="8" customFormat="1" ht="21.95" customHeight="1">
      <c r="A26" s="1631"/>
      <c r="B26" s="1637"/>
      <c r="C26" s="1637"/>
      <c r="D26" s="1637"/>
      <c r="E26" s="1637"/>
      <c r="F26" s="1639"/>
      <c r="G26" s="1644"/>
      <c r="H26" s="1652"/>
      <c r="I26" s="1651"/>
      <c r="J26" s="1000" t="s">
        <v>98</v>
      </c>
      <c r="K26" s="575" t="s">
        <v>614</v>
      </c>
      <c r="L26" s="1613"/>
      <c r="M26" s="1624"/>
      <c r="N26" s="1627"/>
    </row>
    <row r="27" spans="1:14" s="8" customFormat="1" ht="21.95" customHeight="1">
      <c r="A27" s="1631"/>
      <c r="B27" s="1637"/>
      <c r="C27" s="1637"/>
      <c r="D27" s="1637"/>
      <c r="E27" s="1637"/>
      <c r="F27" s="1639"/>
      <c r="G27" s="1644"/>
      <c r="H27" s="1652"/>
      <c r="I27" s="1651"/>
      <c r="J27" s="1000" t="s">
        <v>98</v>
      </c>
      <c r="K27" s="575" t="s">
        <v>619</v>
      </c>
      <c r="L27" s="1613"/>
      <c r="M27" s="1624"/>
      <c r="N27" s="1627"/>
    </row>
    <row r="28" spans="1:14" s="8" customFormat="1" ht="35.25" customHeight="1">
      <c r="A28" s="1631"/>
      <c r="B28" s="1637"/>
      <c r="C28" s="1637"/>
      <c r="D28" s="1637"/>
      <c r="E28" s="1637"/>
      <c r="F28" s="1639"/>
      <c r="G28" s="1644"/>
      <c r="H28" s="1652"/>
      <c r="I28" s="1651"/>
      <c r="J28" s="1000" t="s">
        <v>98</v>
      </c>
      <c r="K28" s="575" t="s">
        <v>639</v>
      </c>
      <c r="L28" s="1613"/>
      <c r="M28" s="1624"/>
      <c r="N28" s="1627"/>
    </row>
    <row r="29" spans="1:14" s="8" customFormat="1" ht="21.95" customHeight="1">
      <c r="A29" s="1631"/>
      <c r="B29" s="1637"/>
      <c r="C29" s="1637"/>
      <c r="D29" s="1637"/>
      <c r="E29" s="1637"/>
      <c r="F29" s="1639"/>
      <c r="G29" s="1644"/>
      <c r="H29" s="1652"/>
      <c r="I29" s="1651"/>
      <c r="J29" s="1000" t="s">
        <v>98</v>
      </c>
      <c r="K29" s="575" t="s">
        <v>635</v>
      </c>
      <c r="L29" s="1613"/>
      <c r="M29" s="1624"/>
      <c r="N29" s="1627"/>
    </row>
    <row r="30" spans="1:14" s="8" customFormat="1" ht="21.95" customHeight="1">
      <c r="A30" s="1631"/>
      <c r="B30" s="1637"/>
      <c r="C30" s="1637"/>
      <c r="D30" s="1637"/>
      <c r="E30" s="1637"/>
      <c r="F30" s="1639"/>
      <c r="G30" s="1644"/>
      <c r="H30" s="1652"/>
      <c r="I30" s="1651"/>
      <c r="J30" s="1000" t="s">
        <v>98</v>
      </c>
      <c r="K30" s="575" t="s">
        <v>636</v>
      </c>
      <c r="L30" s="1613"/>
      <c r="M30" s="1624"/>
      <c r="N30" s="1627"/>
    </row>
    <row r="31" spans="1:14" s="8" customFormat="1" ht="33.75" customHeight="1">
      <c r="A31" s="1640"/>
      <c r="B31" s="1641"/>
      <c r="C31" s="1641"/>
      <c r="D31" s="1641"/>
      <c r="E31" s="1641"/>
      <c r="F31" s="1642"/>
      <c r="G31" s="1609"/>
      <c r="H31" s="1648"/>
      <c r="I31" s="1611"/>
      <c r="J31" s="1000" t="s">
        <v>98</v>
      </c>
      <c r="K31" s="575" t="s">
        <v>640</v>
      </c>
      <c r="L31" s="1614"/>
      <c r="M31" s="1622"/>
      <c r="N31" s="1628"/>
    </row>
    <row r="32" spans="1:14" s="8" customFormat="1" ht="21.95" customHeight="1">
      <c r="A32" s="1629" t="s">
        <v>419</v>
      </c>
      <c r="B32" s="1635"/>
      <c r="C32" s="1635"/>
      <c r="D32" s="1635"/>
      <c r="E32" s="1635"/>
      <c r="F32" s="1636"/>
      <c r="G32" s="1643" t="s">
        <v>98</v>
      </c>
      <c r="H32" s="1647"/>
      <c r="I32" s="1645" t="s">
        <v>362</v>
      </c>
      <c r="J32" s="1000" t="s">
        <v>98</v>
      </c>
      <c r="K32" s="575" t="s">
        <v>620</v>
      </c>
      <c r="L32" s="1612"/>
      <c r="M32" s="1623"/>
      <c r="N32" s="1626"/>
    </row>
    <row r="33" spans="1:14" s="8" customFormat="1" ht="21.95" customHeight="1">
      <c r="A33" s="1631"/>
      <c r="B33" s="1637"/>
      <c r="C33" s="1638"/>
      <c r="D33" s="1638"/>
      <c r="E33" s="1638"/>
      <c r="F33" s="1639"/>
      <c r="G33" s="1644"/>
      <c r="H33" s="1652"/>
      <c r="I33" s="1649"/>
      <c r="J33" s="1000" t="s">
        <v>98</v>
      </c>
      <c r="K33" s="575" t="s">
        <v>621</v>
      </c>
      <c r="L33" s="1613"/>
      <c r="M33" s="1624"/>
      <c r="N33" s="1627"/>
    </row>
    <row r="34" spans="1:14" s="8" customFormat="1" ht="35.25" customHeight="1">
      <c r="A34" s="1631"/>
      <c r="B34" s="1637"/>
      <c r="C34" s="1638"/>
      <c r="D34" s="1638"/>
      <c r="E34" s="1638"/>
      <c r="F34" s="1639"/>
      <c r="G34" s="1644"/>
      <c r="H34" s="1652"/>
      <c r="I34" s="1649"/>
      <c r="J34" s="1000" t="s">
        <v>98</v>
      </c>
      <c r="K34" s="575" t="s">
        <v>622</v>
      </c>
      <c r="L34" s="1613"/>
      <c r="M34" s="1624"/>
      <c r="N34" s="1627"/>
    </row>
    <row r="35" spans="1:14" s="8" customFormat="1" ht="37.5" customHeight="1">
      <c r="A35" s="1631"/>
      <c r="B35" s="1637"/>
      <c r="C35" s="1638"/>
      <c r="D35" s="1638"/>
      <c r="E35" s="1638"/>
      <c r="F35" s="1639"/>
      <c r="G35" s="1644"/>
      <c r="H35" s="1652"/>
      <c r="I35" s="1649"/>
      <c r="J35" s="1000" t="s">
        <v>98</v>
      </c>
      <c r="K35" s="575" t="s">
        <v>623</v>
      </c>
      <c r="L35" s="1613"/>
      <c r="M35" s="1624"/>
      <c r="N35" s="1627"/>
    </row>
    <row r="36" spans="1:14" s="8" customFormat="1" ht="39" customHeight="1">
      <c r="A36" s="1631"/>
      <c r="B36" s="1637"/>
      <c r="C36" s="1638"/>
      <c r="D36" s="1638"/>
      <c r="E36" s="1638"/>
      <c r="F36" s="1639"/>
      <c r="G36" s="1644"/>
      <c r="H36" s="1652"/>
      <c r="I36" s="1649"/>
      <c r="J36" s="1000" t="s">
        <v>98</v>
      </c>
      <c r="K36" s="575" t="s">
        <v>624</v>
      </c>
      <c r="L36" s="1613"/>
      <c r="M36" s="1624"/>
      <c r="N36" s="1627"/>
    </row>
    <row r="37" spans="1:14" s="8" customFormat="1" ht="39" customHeight="1">
      <c r="A37" s="1640"/>
      <c r="B37" s="1641"/>
      <c r="C37" s="1641"/>
      <c r="D37" s="1641"/>
      <c r="E37" s="1641"/>
      <c r="F37" s="1642"/>
      <c r="G37" s="1609"/>
      <c r="H37" s="1648"/>
      <c r="I37" s="1646"/>
      <c r="J37" s="1000" t="s">
        <v>98</v>
      </c>
      <c r="K37" s="575" t="s">
        <v>625</v>
      </c>
      <c r="L37" s="1614"/>
      <c r="M37" s="1622"/>
      <c r="N37" s="1628"/>
    </row>
    <row r="38" spans="1:14" s="8" customFormat="1" ht="33.950000000000003" customHeight="1">
      <c r="A38" s="1629" t="s">
        <v>420</v>
      </c>
      <c r="B38" s="1635"/>
      <c r="C38" s="1635"/>
      <c r="D38" s="1635"/>
      <c r="E38" s="1635"/>
      <c r="F38" s="1636"/>
      <c r="G38" s="1643" t="s">
        <v>98</v>
      </c>
      <c r="H38" s="1647"/>
      <c r="I38" s="1645" t="s">
        <v>362</v>
      </c>
      <c r="J38" s="1000" t="s">
        <v>98</v>
      </c>
      <c r="K38" s="575" t="s">
        <v>626</v>
      </c>
      <c r="L38" s="1612"/>
      <c r="M38" s="1623"/>
      <c r="N38" s="1626"/>
    </row>
    <row r="39" spans="1:14" s="8" customFormat="1" ht="21.95" customHeight="1">
      <c r="A39" s="1631"/>
      <c r="B39" s="1637"/>
      <c r="C39" s="1638"/>
      <c r="D39" s="1638"/>
      <c r="E39" s="1638"/>
      <c r="F39" s="1639"/>
      <c r="G39" s="1644"/>
      <c r="H39" s="1652"/>
      <c r="I39" s="1649"/>
      <c r="J39" s="1000" t="s">
        <v>98</v>
      </c>
      <c r="K39" s="575" t="s">
        <v>627</v>
      </c>
      <c r="L39" s="1613"/>
      <c r="M39" s="1624"/>
      <c r="N39" s="1627"/>
    </row>
    <row r="40" spans="1:14" s="8" customFormat="1" ht="21.95" customHeight="1">
      <c r="A40" s="1631"/>
      <c r="B40" s="1637"/>
      <c r="C40" s="1638"/>
      <c r="D40" s="1638"/>
      <c r="E40" s="1638"/>
      <c r="F40" s="1639"/>
      <c r="G40" s="1644"/>
      <c r="H40" s="1652"/>
      <c r="I40" s="1649"/>
      <c r="J40" s="1000" t="s">
        <v>98</v>
      </c>
      <c r="K40" s="575" t="s">
        <v>628</v>
      </c>
      <c r="L40" s="1613"/>
      <c r="M40" s="1624"/>
      <c r="N40" s="1627"/>
    </row>
    <row r="41" spans="1:14" s="8" customFormat="1" ht="37.5" customHeight="1">
      <c r="A41" s="1640"/>
      <c r="B41" s="1641"/>
      <c r="C41" s="1641"/>
      <c r="D41" s="1641"/>
      <c r="E41" s="1641"/>
      <c r="F41" s="1642"/>
      <c r="G41" s="1609"/>
      <c r="H41" s="1648"/>
      <c r="I41" s="1646"/>
      <c r="J41" s="1000" t="s">
        <v>98</v>
      </c>
      <c r="K41" s="575" t="s">
        <v>629</v>
      </c>
      <c r="L41" s="1614"/>
      <c r="M41" s="1622"/>
      <c r="N41" s="1628"/>
    </row>
    <row r="42" spans="1:14" s="8" customFormat="1" ht="45" customHeight="1">
      <c r="A42" s="1679" t="s">
        <v>421</v>
      </c>
      <c r="B42" s="1658"/>
      <c r="C42" s="1658"/>
      <c r="D42" s="1658"/>
      <c r="E42" s="1658"/>
      <c r="F42" s="1659"/>
      <c r="G42" s="1001" t="s">
        <v>98</v>
      </c>
      <c r="H42" s="574"/>
      <c r="I42" s="581" t="s">
        <v>362</v>
      </c>
      <c r="J42" s="1000" t="s">
        <v>98</v>
      </c>
      <c r="K42" s="575" t="s">
        <v>642</v>
      </c>
      <c r="L42" s="582"/>
      <c r="M42" s="583"/>
      <c r="N42" s="584"/>
    </row>
    <row r="43" spans="1:14" s="8" customFormat="1" ht="21.95" customHeight="1">
      <c r="A43" s="1629" t="s">
        <v>566</v>
      </c>
      <c r="B43" s="1630"/>
      <c r="C43" s="1661" t="s">
        <v>422</v>
      </c>
      <c r="D43" s="1635"/>
      <c r="E43" s="1635"/>
      <c r="F43" s="1636"/>
      <c r="G43" s="1643" t="s">
        <v>98</v>
      </c>
      <c r="H43" s="1647"/>
      <c r="I43" s="1645" t="s">
        <v>362</v>
      </c>
      <c r="J43" s="1000" t="s">
        <v>98</v>
      </c>
      <c r="K43" s="575" t="s">
        <v>630</v>
      </c>
      <c r="L43" s="578"/>
      <c r="M43" s="579"/>
      <c r="N43" s="1625"/>
    </row>
    <row r="44" spans="1:14" s="8" customFormat="1" ht="21.95" customHeight="1">
      <c r="A44" s="1631"/>
      <c r="B44" s="1632"/>
      <c r="C44" s="1678"/>
      <c r="D44" s="1641"/>
      <c r="E44" s="1641"/>
      <c r="F44" s="1642"/>
      <c r="G44" s="1609"/>
      <c r="H44" s="1648"/>
      <c r="I44" s="1646"/>
      <c r="J44" s="1000" t="s">
        <v>98</v>
      </c>
      <c r="K44" s="575" t="s">
        <v>631</v>
      </c>
      <c r="L44" s="576"/>
      <c r="M44" s="577"/>
      <c r="N44" s="1625"/>
    </row>
    <row r="45" spans="1:14" s="8" customFormat="1" ht="30" customHeight="1">
      <c r="A45" s="1631"/>
      <c r="B45" s="1632"/>
      <c r="C45" s="1657" t="s">
        <v>423</v>
      </c>
      <c r="D45" s="1658"/>
      <c r="E45" s="1658"/>
      <c r="F45" s="1659"/>
      <c r="G45" s="1001" t="s">
        <v>98</v>
      </c>
      <c r="H45" s="574"/>
      <c r="I45" s="581" t="s">
        <v>362</v>
      </c>
      <c r="J45" s="1000" t="s">
        <v>98</v>
      </c>
      <c r="K45" s="575" t="s">
        <v>632</v>
      </c>
      <c r="L45" s="576"/>
      <c r="M45" s="577"/>
      <c r="N45" s="584"/>
    </row>
    <row r="46" spans="1:14" s="8" customFormat="1" ht="48.75" customHeight="1" thickBot="1">
      <c r="A46" s="1633"/>
      <c r="B46" s="1634"/>
      <c r="C46" s="1661" t="s">
        <v>424</v>
      </c>
      <c r="D46" s="1635"/>
      <c r="E46" s="1635"/>
      <c r="F46" s="1636"/>
      <c r="G46" s="1001" t="s">
        <v>98</v>
      </c>
      <c r="H46" s="574"/>
      <c r="I46" s="581" t="s">
        <v>362</v>
      </c>
      <c r="J46" s="1000" t="s">
        <v>98</v>
      </c>
      <c r="K46" s="575" t="s">
        <v>633</v>
      </c>
      <c r="L46" s="582"/>
      <c r="M46" s="583"/>
      <c r="N46" s="584"/>
    </row>
    <row r="47" spans="1:14" s="8" customFormat="1" ht="30" customHeight="1" thickTop="1" thickBot="1">
      <c r="A47" s="587" t="s">
        <v>386</v>
      </c>
      <c r="B47" s="588"/>
      <c r="C47" s="589"/>
      <c r="D47" s="588"/>
      <c r="E47" s="588"/>
      <c r="F47" s="588"/>
      <c r="G47" s="588"/>
      <c r="H47" s="590"/>
      <c r="I47" s="591"/>
      <c r="J47" s="592"/>
      <c r="K47" s="593"/>
      <c r="L47" s="594"/>
      <c r="M47" s="595"/>
      <c r="N47" s="596"/>
    </row>
    <row r="48" spans="1:14" ht="4.5" customHeight="1">
      <c r="A48" s="561"/>
      <c r="B48" s="561"/>
      <c r="C48" s="561"/>
      <c r="D48" s="561"/>
      <c r="E48" s="561"/>
      <c r="F48" s="561"/>
      <c r="G48" s="561"/>
      <c r="H48" s="562"/>
      <c r="I48" s="562"/>
      <c r="J48" s="562"/>
      <c r="K48" s="563"/>
      <c r="L48" s="8"/>
      <c r="M48" s="8"/>
      <c r="N48" s="8"/>
    </row>
    <row r="49" spans="1:38" ht="16.5" customHeight="1">
      <c r="A49" s="561" t="s">
        <v>834</v>
      </c>
      <c r="B49" s="561"/>
      <c r="C49" s="561"/>
      <c r="D49" s="561"/>
      <c r="E49" s="561"/>
      <c r="F49" s="561"/>
      <c r="G49" s="561"/>
      <c r="H49" s="562"/>
      <c r="I49" s="562"/>
      <c r="J49" s="562"/>
      <c r="K49" s="563"/>
      <c r="L49" s="8"/>
      <c r="M49" s="8"/>
      <c r="N49" s="8"/>
    </row>
    <row r="50" spans="1:38" ht="16.5" customHeight="1">
      <c r="A50" s="561" t="s">
        <v>868</v>
      </c>
      <c r="B50" s="561"/>
      <c r="C50" s="561"/>
      <c r="D50" s="561"/>
      <c r="E50" s="561"/>
      <c r="F50" s="561"/>
      <c r="G50" s="561"/>
      <c r="H50" s="562"/>
      <c r="I50" s="562"/>
      <c r="J50" s="562"/>
      <c r="K50" s="563"/>
      <c r="L50" s="8"/>
      <c r="M50" s="8"/>
      <c r="N50" s="8"/>
    </row>
    <row r="51" spans="1:38" ht="16.5" customHeight="1">
      <c r="A51" s="561" t="s">
        <v>772</v>
      </c>
      <c r="B51" s="561"/>
      <c r="C51" s="561"/>
      <c r="D51" s="561"/>
      <c r="E51" s="561"/>
      <c r="F51" s="561"/>
      <c r="G51" s="561"/>
      <c r="H51" s="562"/>
      <c r="I51" s="562"/>
      <c r="J51" s="562"/>
      <c r="K51" s="563"/>
      <c r="L51" s="8"/>
      <c r="M51" s="8"/>
      <c r="N51" s="8"/>
    </row>
    <row r="52" spans="1:38" ht="16.5" customHeight="1">
      <c r="A52" s="561" t="s">
        <v>797</v>
      </c>
      <c r="B52" s="561"/>
      <c r="C52" s="561"/>
      <c r="D52" s="561"/>
      <c r="E52" s="561"/>
      <c r="F52" s="561"/>
      <c r="G52" s="561"/>
      <c r="H52" s="562"/>
      <c r="I52" s="562"/>
      <c r="J52" s="562"/>
      <c r="K52" s="563"/>
      <c r="L52" s="8"/>
      <c r="M52" s="8"/>
      <c r="N52" s="8"/>
    </row>
    <row r="53" spans="1:38" ht="16.5" customHeight="1">
      <c r="A53" s="1660"/>
      <c r="B53" s="564"/>
      <c r="C53" s="565"/>
      <c r="D53" s="565"/>
      <c r="E53" s="565"/>
      <c r="F53" s="565"/>
      <c r="G53" s="565"/>
      <c r="H53" s="565"/>
      <c r="I53" s="565"/>
      <c r="J53" s="565"/>
      <c r="K53" s="565"/>
      <c r="L53" s="565"/>
      <c r="M53" s="565"/>
      <c r="N53" s="565"/>
    </row>
    <row r="54" spans="1:38" ht="10.5" customHeight="1">
      <c r="A54" s="1656"/>
      <c r="B54" s="565"/>
      <c r="C54" s="565"/>
      <c r="D54" s="565"/>
      <c r="E54" s="565"/>
      <c r="F54" s="565"/>
      <c r="G54" s="565"/>
      <c r="H54" s="565"/>
      <c r="I54" s="565"/>
      <c r="J54" s="565"/>
      <c r="K54" s="565"/>
      <c r="L54" s="565"/>
      <c r="M54" s="565"/>
      <c r="N54" s="565"/>
    </row>
    <row r="55" spans="1:38" ht="16.5" customHeight="1">
      <c r="A55" s="1662"/>
      <c r="B55" s="1660"/>
      <c r="C55" s="1656"/>
      <c r="D55" s="1656"/>
      <c r="E55" s="1656"/>
      <c r="F55" s="1656"/>
      <c r="G55" s="1656"/>
      <c r="H55" s="1656"/>
      <c r="I55" s="1656"/>
      <c r="J55" s="1656"/>
      <c r="K55" s="1656"/>
      <c r="L55" s="1656"/>
      <c r="M55" s="1656"/>
      <c r="N55" s="1656"/>
    </row>
    <row r="56" spans="1:38" ht="9" customHeight="1">
      <c r="A56" s="1655"/>
      <c r="B56" s="1656"/>
      <c r="C56" s="1656"/>
      <c r="D56" s="1656"/>
      <c r="E56" s="1656"/>
      <c r="F56" s="1656"/>
      <c r="G56" s="1656"/>
      <c r="H56" s="1656"/>
      <c r="I56" s="1656"/>
      <c r="J56" s="1656"/>
      <c r="K56" s="1656"/>
      <c r="L56" s="1656"/>
      <c r="M56" s="1656"/>
      <c r="N56" s="1656"/>
    </row>
    <row r="57" spans="1:38" ht="16.5" customHeight="1">
      <c r="A57" s="391"/>
      <c r="B57" s="391"/>
      <c r="C57" s="391"/>
      <c r="D57" s="391"/>
      <c r="E57" s="391"/>
      <c r="F57" s="391"/>
      <c r="G57" s="391"/>
    </row>
    <row r="58" spans="1:38" ht="16.5" customHeight="1">
      <c r="A58" s="1662"/>
      <c r="B58" s="1660"/>
      <c r="C58" s="1656"/>
      <c r="D58" s="1656"/>
      <c r="E58" s="1656"/>
      <c r="F58" s="1656"/>
      <c r="G58" s="1656"/>
      <c r="H58" s="1656"/>
      <c r="I58" s="1656"/>
      <c r="J58" s="1656"/>
      <c r="K58" s="1656"/>
      <c r="L58" s="1656"/>
      <c r="M58" s="1656"/>
      <c r="N58" s="1656"/>
    </row>
    <row r="59" spans="1:38" s="449" customFormat="1" ht="8.25" customHeight="1">
      <c r="A59" s="1655"/>
      <c r="B59" s="1656"/>
      <c r="C59" s="1656"/>
      <c r="D59" s="1656"/>
      <c r="E59" s="1656"/>
      <c r="F59" s="1656"/>
      <c r="G59" s="1656"/>
      <c r="H59" s="1656"/>
      <c r="I59" s="1656"/>
      <c r="J59" s="1656"/>
      <c r="K59" s="1656"/>
      <c r="L59" s="1656"/>
      <c r="M59" s="1656"/>
      <c r="N59" s="1656"/>
      <c r="O59" s="315"/>
      <c r="P59" s="315"/>
      <c r="Q59" s="315"/>
      <c r="R59" s="315"/>
      <c r="S59" s="315"/>
      <c r="T59" s="315"/>
      <c r="U59" s="315"/>
      <c r="V59" s="315"/>
      <c r="W59" s="315"/>
      <c r="X59" s="315"/>
      <c r="Y59" s="315"/>
      <c r="Z59" s="315"/>
      <c r="AA59" s="315"/>
      <c r="AB59" s="315"/>
      <c r="AC59" s="315"/>
      <c r="AD59" s="315"/>
      <c r="AE59" s="315"/>
      <c r="AF59" s="315"/>
      <c r="AG59" s="315"/>
      <c r="AH59" s="315"/>
      <c r="AI59" s="315"/>
      <c r="AJ59" s="315"/>
      <c r="AK59" s="315"/>
      <c r="AL59" s="315"/>
    </row>
    <row r="61" spans="1:38" ht="19.5" customHeight="1">
      <c r="A61" s="1655"/>
      <c r="B61" s="1656"/>
      <c r="C61" s="1656"/>
      <c r="D61" s="1656"/>
      <c r="E61" s="1656"/>
      <c r="F61" s="1656"/>
      <c r="G61" s="1656"/>
      <c r="H61" s="1656"/>
      <c r="I61" s="1656"/>
      <c r="J61" s="1656"/>
      <c r="K61" s="1656"/>
      <c r="L61" s="1656"/>
      <c r="M61" s="1656"/>
      <c r="N61" s="1656"/>
    </row>
    <row r="62" spans="1:38" ht="11.25" customHeight="1">
      <c r="A62" s="1655"/>
      <c r="B62" s="1656"/>
      <c r="C62" s="1656"/>
      <c r="D62" s="1656"/>
      <c r="E62" s="1656"/>
      <c r="F62" s="1656"/>
      <c r="G62" s="1656"/>
      <c r="H62" s="1656"/>
      <c r="I62" s="1656"/>
      <c r="J62" s="1656"/>
      <c r="K62" s="1656"/>
      <c r="L62" s="1656"/>
      <c r="M62" s="1656"/>
      <c r="N62" s="1656"/>
    </row>
    <row r="63" spans="1:38" ht="18" customHeight="1">
      <c r="A63" s="565"/>
      <c r="B63" s="565"/>
      <c r="C63" s="565"/>
      <c r="D63" s="565"/>
      <c r="E63" s="565"/>
      <c r="F63" s="565"/>
      <c r="G63" s="565"/>
      <c r="H63" s="565"/>
      <c r="I63" s="565"/>
      <c r="J63" s="565"/>
      <c r="K63" s="567"/>
      <c r="L63" s="568"/>
      <c r="M63" s="568"/>
      <c r="N63" s="568"/>
    </row>
    <row r="64" spans="1:38" ht="18.75" customHeight="1">
      <c r="A64" s="1655"/>
      <c r="B64" s="1656"/>
      <c r="C64" s="1656"/>
      <c r="D64" s="1656"/>
      <c r="E64" s="1656"/>
      <c r="F64" s="1656"/>
      <c r="G64" s="1656"/>
      <c r="H64" s="1656"/>
      <c r="I64" s="1656"/>
      <c r="J64" s="1656"/>
      <c r="K64" s="1656"/>
      <c r="L64" s="1656"/>
      <c r="M64" s="1656"/>
      <c r="N64" s="1656"/>
    </row>
    <row r="65" spans="1:14" ht="21.75" customHeight="1">
      <c r="A65" s="1655"/>
      <c r="B65" s="1656"/>
      <c r="C65" s="1656"/>
      <c r="D65" s="1656"/>
      <c r="E65" s="1656"/>
      <c r="F65" s="1656"/>
      <c r="G65" s="1656"/>
      <c r="H65" s="1656"/>
      <c r="I65" s="1656"/>
      <c r="J65" s="1656"/>
      <c r="K65" s="1656"/>
      <c r="L65" s="1656"/>
      <c r="M65" s="1656"/>
      <c r="N65" s="1656"/>
    </row>
  </sheetData>
  <mergeCells count="69">
    <mergeCell ref="N14:N15"/>
    <mergeCell ref="M14:M15"/>
    <mergeCell ref="A3:N3"/>
    <mergeCell ref="A12:F13"/>
    <mergeCell ref="G12:G13"/>
    <mergeCell ref="H12:I13"/>
    <mergeCell ref="J12:K13"/>
    <mergeCell ref="L12:N12"/>
    <mergeCell ref="A14:F15"/>
    <mergeCell ref="G14:G15"/>
    <mergeCell ref="H14:H15"/>
    <mergeCell ref="I14:I15"/>
    <mergeCell ref="L14:L15"/>
    <mergeCell ref="N20:N24"/>
    <mergeCell ref="M20:M24"/>
    <mergeCell ref="A16:F19"/>
    <mergeCell ref="G16:G19"/>
    <mergeCell ref="H16:H19"/>
    <mergeCell ref="I16:I19"/>
    <mergeCell ref="L16:L19"/>
    <mergeCell ref="N16:N19"/>
    <mergeCell ref="M16:M19"/>
    <mergeCell ref="A20:F24"/>
    <mergeCell ref="G20:G24"/>
    <mergeCell ref="H20:H24"/>
    <mergeCell ref="I20:I24"/>
    <mergeCell ref="L20:L24"/>
    <mergeCell ref="N32:N37"/>
    <mergeCell ref="M32:M37"/>
    <mergeCell ref="M38:M41"/>
    <mergeCell ref="A25:F31"/>
    <mergeCell ref="G25:G31"/>
    <mergeCell ref="H25:H31"/>
    <mergeCell ref="I25:I31"/>
    <mergeCell ref="L25:L31"/>
    <mergeCell ref="N25:N31"/>
    <mergeCell ref="M25:M31"/>
    <mergeCell ref="L32:L37"/>
    <mergeCell ref="A64:A65"/>
    <mergeCell ref="B64:N65"/>
    <mergeCell ref="A61:A62"/>
    <mergeCell ref="A43:B46"/>
    <mergeCell ref="C43:F44"/>
    <mergeCell ref="I43:I44"/>
    <mergeCell ref="B61:N62"/>
    <mergeCell ref="C45:F45"/>
    <mergeCell ref="C46:F46"/>
    <mergeCell ref="A53:A54"/>
    <mergeCell ref="N43:N44"/>
    <mergeCell ref="A58:A59"/>
    <mergeCell ref="B58:N59"/>
    <mergeCell ref="A55:A56"/>
    <mergeCell ref="B55:N56"/>
    <mergeCell ref="A42:F42"/>
    <mergeCell ref="G43:G44"/>
    <mergeCell ref="H43:H44"/>
    <mergeCell ref="A1:D1"/>
    <mergeCell ref="L5:N5"/>
    <mergeCell ref="H5:J5"/>
    <mergeCell ref="A38:F41"/>
    <mergeCell ref="G38:G41"/>
    <mergeCell ref="H38:H41"/>
    <mergeCell ref="I38:I41"/>
    <mergeCell ref="L38:L41"/>
    <mergeCell ref="N38:N41"/>
    <mergeCell ref="A32:F37"/>
    <mergeCell ref="G32:G37"/>
    <mergeCell ref="H32:H37"/>
    <mergeCell ref="I32:I37"/>
  </mergeCells>
  <phoneticPr fontId="3"/>
  <dataValidations count="1">
    <dataValidation type="list" allowBlank="1" showInputMessage="1" showErrorMessage="1" sqref="G14:G46 J14:J46" xr:uid="{57D0A4B3-3C46-4659-9764-A184A4DFB82B}">
      <formula1>"■,□"</formula1>
    </dataValidation>
  </dataValidations>
  <printOptions horizontalCentered="1"/>
  <pageMargins left="0.59055118110236227" right="0.59055118110236227" top="0.78740157480314965" bottom="0.78740157480314965" header="0.51181102362204722" footer="0.19685039370078741"/>
  <pageSetup paperSize="9" scale="57" orientation="portrait" r:id="rId1"/>
  <headerFooter alignWithMargins="0">
    <oddFooter>&amp;R&amp;"ＭＳ Ｐ明朝,標準"&amp;7&amp;A</oddFooter>
  </headerFooter>
  <rowBreaks count="1" manualBreakCount="1">
    <brk id="53" max="1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5370E-5C21-479F-96FF-57E3BDEAE705}">
  <sheetPr codeName="Sheet29"/>
  <dimension ref="A1:AG54"/>
  <sheetViews>
    <sheetView showGridLines="0" topLeftCell="A30" zoomScaleNormal="100" zoomScaleSheetLayoutView="100" workbookViewId="0">
      <selection activeCell="AL12" sqref="AL12"/>
    </sheetView>
  </sheetViews>
  <sheetFormatPr defaultColWidth="9" defaultRowHeight="13.5"/>
  <cols>
    <col min="1" max="1" width="2.625" style="145" customWidth="1"/>
    <col min="2" max="33" width="2.75" style="145" customWidth="1"/>
    <col min="34" max="34" width="2.625" customWidth="1"/>
  </cols>
  <sheetData>
    <row r="1" spans="1:33" s="4" customFormat="1" ht="15">
      <c r="A1" s="262"/>
      <c r="B1" s="3"/>
      <c r="C1" s="3"/>
      <c r="D1" s="3"/>
      <c r="E1" s="3"/>
      <c r="F1" s="3"/>
      <c r="G1" s="3"/>
      <c r="H1" s="3"/>
      <c r="I1" s="146"/>
      <c r="J1" s="3"/>
      <c r="K1" s="3"/>
      <c r="L1" s="3"/>
      <c r="M1" s="3"/>
      <c r="N1" s="3"/>
      <c r="O1" s="3"/>
      <c r="P1" s="3"/>
      <c r="Q1" s="3"/>
      <c r="R1" s="3"/>
      <c r="S1" s="3"/>
      <c r="T1" s="3"/>
      <c r="U1" s="3"/>
      <c r="V1" s="3"/>
      <c r="W1" s="3"/>
      <c r="X1" s="3"/>
      <c r="Y1" s="3"/>
      <c r="Z1" s="3"/>
      <c r="AA1" s="3"/>
      <c r="AB1" s="3"/>
      <c r="AC1" s="3"/>
      <c r="AD1" s="3"/>
      <c r="AE1" s="3"/>
      <c r="AF1" s="3"/>
      <c r="AG1" s="146" t="s">
        <v>179</v>
      </c>
    </row>
    <row r="2" spans="1:33" s="4" customFormat="1" ht="9.9499999999999993" customHeight="1">
      <c r="D2" s="10"/>
      <c r="E2" s="10"/>
      <c r="F2" s="10"/>
      <c r="G2" s="10"/>
      <c r="H2" s="10"/>
      <c r="I2" s="10"/>
      <c r="J2" s="10"/>
      <c r="K2" s="10"/>
      <c r="L2" s="856"/>
      <c r="M2" s="3"/>
      <c r="N2" s="3"/>
      <c r="O2" s="3"/>
      <c r="P2" s="3"/>
      <c r="Q2" s="3"/>
      <c r="R2" s="3"/>
      <c r="S2" s="10"/>
      <c r="T2" s="146"/>
      <c r="U2" s="145"/>
      <c r="V2" s="145"/>
      <c r="W2" s="145"/>
      <c r="X2" s="3"/>
      <c r="Y2" s="3"/>
      <c r="Z2" s="3"/>
      <c r="AA2" s="3"/>
      <c r="AB2" s="3"/>
      <c r="AC2" s="3"/>
      <c r="AD2" s="3"/>
      <c r="AE2" s="3"/>
      <c r="AF2" s="3"/>
      <c r="AG2" s="146"/>
    </row>
    <row r="3" spans="1:33" s="4" customFormat="1" ht="26.1" customHeight="1">
      <c r="B3" s="1779" t="s">
        <v>59</v>
      </c>
      <c r="C3" s="1168"/>
      <c r="D3" s="1168"/>
      <c r="E3" s="1168"/>
      <c r="F3" s="1169"/>
      <c r="G3" s="1780"/>
      <c r="H3" s="1196"/>
      <c r="I3" s="1196"/>
      <c r="J3" s="1196"/>
      <c r="K3" s="1196"/>
      <c r="L3" s="1196"/>
      <c r="M3" s="1196"/>
      <c r="N3" s="1196"/>
      <c r="O3" s="1196"/>
      <c r="P3" s="1196"/>
      <c r="Q3" s="1196"/>
      <c r="R3" s="1196"/>
      <c r="S3" s="1196"/>
      <c r="T3" s="1196"/>
      <c r="U3" s="1196"/>
      <c r="V3" s="1196"/>
      <c r="W3" s="1196"/>
      <c r="X3" s="1196"/>
      <c r="Y3" s="1196"/>
      <c r="Z3" s="1197"/>
      <c r="AA3" s="1779" t="s">
        <v>428</v>
      </c>
      <c r="AB3" s="1168"/>
      <c r="AC3" s="1168"/>
      <c r="AD3" s="1168"/>
      <c r="AE3" s="1168"/>
      <c r="AF3" s="1168"/>
      <c r="AG3" s="1169"/>
    </row>
    <row r="4" spans="1:33" s="4" customFormat="1" ht="14.25">
      <c r="A4" s="146"/>
      <c r="B4" s="3"/>
      <c r="C4" s="3"/>
      <c r="D4" s="3"/>
      <c r="E4" s="3"/>
      <c r="F4" s="3"/>
      <c r="G4" s="3"/>
      <c r="H4" s="3"/>
      <c r="I4" s="146"/>
      <c r="J4" s="3"/>
      <c r="K4" s="3"/>
      <c r="L4" s="3"/>
      <c r="M4" s="3"/>
      <c r="N4" s="3"/>
      <c r="O4" s="3"/>
      <c r="P4" s="3"/>
      <c r="Q4" s="3"/>
      <c r="R4" s="3"/>
      <c r="S4" s="3"/>
      <c r="T4" s="3"/>
      <c r="U4" s="3"/>
      <c r="V4" s="3"/>
      <c r="W4" s="3"/>
      <c r="X4" s="3"/>
      <c r="Y4" s="3"/>
      <c r="Z4" s="3"/>
      <c r="AA4" s="146"/>
      <c r="AB4" s="145"/>
      <c r="AC4" s="145"/>
      <c r="AD4" s="145"/>
      <c r="AE4" s="145"/>
      <c r="AF4" s="145"/>
      <c r="AG4" s="145"/>
    </row>
    <row r="5" spans="1:33" s="4" customFormat="1" ht="21.75" customHeight="1">
      <c r="A5" s="1128" t="s">
        <v>194</v>
      </c>
      <c r="B5" s="1128"/>
      <c r="C5" s="1128"/>
      <c r="D5" s="1128"/>
      <c r="E5" s="1128"/>
      <c r="F5" s="1128"/>
      <c r="G5" s="1128"/>
      <c r="H5" s="1128"/>
      <c r="I5" s="1128"/>
      <c r="J5" s="1128"/>
      <c r="K5" s="1128"/>
      <c r="L5" s="1128"/>
      <c r="M5" s="1128"/>
      <c r="N5" s="1128"/>
      <c r="O5" s="1128"/>
      <c r="P5" s="1128"/>
      <c r="Q5" s="1128"/>
      <c r="R5" s="1128"/>
      <c r="S5" s="1128"/>
      <c r="T5" s="1128"/>
      <c r="U5" s="1128"/>
      <c r="V5" s="1128"/>
      <c r="W5" s="1128"/>
      <c r="X5" s="1128"/>
      <c r="Y5" s="1128"/>
      <c r="Z5" s="1128"/>
      <c r="AA5" s="1128"/>
      <c r="AB5" s="1128"/>
      <c r="AC5" s="1128"/>
      <c r="AD5" s="1128"/>
      <c r="AE5" s="1128"/>
      <c r="AF5" s="1128"/>
      <c r="AG5" s="1128"/>
    </row>
    <row r="6" spans="1:33" s="4" customFormat="1" ht="7.5" customHeight="1">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row>
    <row r="7" spans="1:33" ht="19.5" customHeight="1">
      <c r="A7" s="145" t="s">
        <v>460</v>
      </c>
    </row>
    <row r="8" spans="1:33" ht="15" customHeight="1">
      <c r="A8"/>
      <c r="B8" s="1781" t="s">
        <v>257</v>
      </c>
      <c r="C8" s="1778"/>
      <c r="D8" s="1778"/>
      <c r="E8" s="1778"/>
      <c r="F8" s="1778"/>
      <c r="G8" s="1778"/>
      <c r="H8" s="1778"/>
      <c r="I8" s="1778"/>
      <c r="J8" s="1778"/>
      <c r="K8" s="1778"/>
      <c r="L8" s="1778"/>
      <c r="M8" s="1778"/>
      <c r="N8" s="1778"/>
      <c r="O8" s="1778"/>
      <c r="P8" s="1778"/>
      <c r="Q8" s="1778"/>
      <c r="R8" s="1781" t="s">
        <v>164</v>
      </c>
      <c r="S8" s="1778"/>
      <c r="T8" s="1778"/>
      <c r="U8" s="1778"/>
      <c r="V8" s="1778"/>
      <c r="W8" s="1778"/>
      <c r="X8" s="1778"/>
      <c r="Y8" s="1778"/>
      <c r="Z8" s="1778"/>
      <c r="AA8" s="1778"/>
      <c r="AB8" s="1778"/>
      <c r="AC8" s="1778"/>
      <c r="AD8" s="1778"/>
      <c r="AE8" s="1778"/>
      <c r="AF8" s="1778"/>
      <c r="AG8" s="1778"/>
    </row>
    <row r="9" spans="1:33" ht="15" customHeight="1">
      <c r="A9"/>
      <c r="B9" s="1778"/>
      <c r="C9" s="1778"/>
      <c r="D9" s="1778"/>
      <c r="E9" s="1778"/>
      <c r="F9" s="1778"/>
      <c r="G9" s="1778"/>
      <c r="H9" s="1778"/>
      <c r="I9" s="1778"/>
      <c r="J9" s="1778"/>
      <c r="K9" s="1778"/>
      <c r="L9" s="1778"/>
      <c r="M9" s="1778"/>
      <c r="N9" s="1778"/>
      <c r="O9" s="1778"/>
      <c r="P9" s="1778"/>
      <c r="Q9" s="1778"/>
      <c r="R9" s="1778"/>
      <c r="S9" s="1778"/>
      <c r="T9" s="1778"/>
      <c r="U9" s="1778"/>
      <c r="V9" s="1778"/>
      <c r="W9" s="1778"/>
      <c r="X9" s="1778"/>
      <c r="Y9" s="1778"/>
      <c r="Z9" s="1778"/>
      <c r="AA9" s="1778"/>
      <c r="AB9" s="1778"/>
      <c r="AC9" s="1778"/>
      <c r="AD9" s="1778"/>
      <c r="AE9" s="1778"/>
      <c r="AF9" s="1778"/>
      <c r="AG9" s="1778"/>
    </row>
    <row r="10" spans="1:33" ht="15" customHeight="1">
      <c r="A10"/>
      <c r="B10" s="1778" t="s">
        <v>161</v>
      </c>
      <c r="C10" s="1778"/>
      <c r="D10" s="1778"/>
      <c r="E10" s="1778"/>
      <c r="F10" s="1150" t="s">
        <v>426</v>
      </c>
      <c r="G10" s="1136"/>
      <c r="H10" s="1136"/>
      <c r="I10" s="1136"/>
      <c r="J10" s="1136"/>
      <c r="K10" s="1136"/>
      <c r="L10" s="1136"/>
      <c r="M10" s="1136"/>
      <c r="N10" s="1136"/>
      <c r="O10" s="1136"/>
      <c r="P10" s="1136"/>
      <c r="Q10" s="1136"/>
      <c r="R10" s="1150"/>
      <c r="S10" s="1136"/>
      <c r="T10" s="1136"/>
      <c r="U10" s="1136"/>
      <c r="V10" s="1136"/>
      <c r="W10" s="1136"/>
      <c r="X10" s="1136"/>
      <c r="Y10" s="1136"/>
      <c r="Z10" s="1137"/>
      <c r="AA10" s="1098" t="s">
        <v>427</v>
      </c>
      <c r="AB10" s="1098"/>
      <c r="AC10" s="1098"/>
      <c r="AD10" s="1098"/>
      <c r="AE10" s="1098"/>
      <c r="AF10" s="1098"/>
      <c r="AG10" s="1099"/>
    </row>
    <row r="11" spans="1:33" ht="15" customHeight="1">
      <c r="A11"/>
      <c r="B11" s="1778"/>
      <c r="C11" s="1778"/>
      <c r="D11" s="1778"/>
      <c r="E11" s="1778"/>
      <c r="F11" s="1141"/>
      <c r="G11" s="1142"/>
      <c r="H11" s="1142"/>
      <c r="I11" s="1142"/>
      <c r="J11" s="1142"/>
      <c r="K11" s="1142"/>
      <c r="L11" s="1142"/>
      <c r="M11" s="1142"/>
      <c r="N11" s="1142"/>
      <c r="O11" s="1142"/>
      <c r="P11" s="1142"/>
      <c r="Q11" s="1142"/>
      <c r="R11" s="1141"/>
      <c r="S11" s="1142"/>
      <c r="T11" s="1142"/>
      <c r="U11" s="1142"/>
      <c r="V11" s="1142"/>
      <c r="W11" s="1142"/>
      <c r="X11" s="1142"/>
      <c r="Y11" s="1142"/>
      <c r="Z11" s="1143"/>
      <c r="AA11" s="1100"/>
      <c r="AB11" s="1100"/>
      <c r="AC11" s="1100"/>
      <c r="AD11" s="1100"/>
      <c r="AE11" s="1100"/>
      <c r="AF11" s="1100"/>
      <c r="AG11" s="1101"/>
    </row>
    <row r="12" spans="1:33" ht="9.75" customHeight="1">
      <c r="A12" s="856"/>
      <c r="B12" s="856"/>
      <c r="C12" s="856"/>
      <c r="D12" s="856"/>
      <c r="E12" s="856"/>
      <c r="F12" s="856"/>
      <c r="G12" s="856"/>
      <c r="H12" s="856"/>
      <c r="I12" s="856"/>
      <c r="J12" s="856"/>
      <c r="K12" s="856"/>
      <c r="L12" s="872"/>
      <c r="M12" s="872"/>
      <c r="N12" s="872"/>
      <c r="O12" s="872"/>
      <c r="P12" s="872"/>
      <c r="Q12" s="872"/>
      <c r="R12" s="872"/>
      <c r="S12" s="872"/>
      <c r="T12" s="872"/>
      <c r="U12" s="872"/>
      <c r="V12" s="872"/>
      <c r="W12" s="872"/>
      <c r="X12" s="872"/>
      <c r="Y12" s="872"/>
      <c r="Z12" s="872"/>
      <c r="AA12" s="872"/>
      <c r="AB12" s="872"/>
      <c r="AC12" s="872"/>
      <c r="AD12" s="872"/>
      <c r="AE12" s="872"/>
      <c r="AF12" s="872"/>
      <c r="AG12" s="872"/>
    </row>
    <row r="13" spans="1:33" ht="19.5" customHeight="1">
      <c r="A13" s="145" t="s">
        <v>162</v>
      </c>
      <c r="I13"/>
      <c r="J13"/>
      <c r="K13"/>
      <c r="L13"/>
      <c r="M13"/>
      <c r="N13"/>
      <c r="O13"/>
      <c r="P13"/>
      <c r="Q13"/>
      <c r="R13"/>
      <c r="S13"/>
    </row>
    <row r="14" spans="1:33" ht="15" customHeight="1">
      <c r="A14"/>
      <c r="B14" s="1778"/>
      <c r="C14" s="1778"/>
      <c r="D14" s="1778"/>
      <c r="E14" s="1778"/>
      <c r="F14" s="1778" t="s">
        <v>153</v>
      </c>
      <c r="G14" s="1778"/>
      <c r="H14" s="1778"/>
      <c r="I14" s="1778"/>
      <c r="J14" s="1778"/>
      <c r="K14" s="1778"/>
      <c r="L14" s="1778"/>
      <c r="M14" s="1778"/>
      <c r="N14" s="1778"/>
      <c r="O14" s="1778"/>
      <c r="P14" s="1778"/>
      <c r="Q14" s="1778"/>
      <c r="R14" s="1778"/>
      <c r="S14" s="1778"/>
      <c r="T14" s="1778" t="s">
        <v>154</v>
      </c>
      <c r="U14" s="1778"/>
      <c r="V14" s="1778"/>
      <c r="W14" s="1778"/>
      <c r="X14" s="1778"/>
      <c r="Y14" s="1778"/>
      <c r="Z14" s="1778"/>
      <c r="AA14" s="1778"/>
      <c r="AB14" s="1778"/>
      <c r="AC14" s="1778"/>
      <c r="AD14" s="1778"/>
      <c r="AE14" s="1778"/>
      <c r="AF14" s="1778"/>
      <c r="AG14" s="1778"/>
    </row>
    <row r="15" spans="1:33" ht="15" customHeight="1">
      <c r="A15"/>
      <c r="B15" s="1781" t="s">
        <v>150</v>
      </c>
      <c r="C15" s="1778"/>
      <c r="D15" s="1778"/>
      <c r="E15" s="1778"/>
      <c r="F15" s="1778"/>
      <c r="G15" s="1778"/>
      <c r="H15" s="1778"/>
      <c r="I15" s="1778"/>
      <c r="J15" s="1778"/>
      <c r="K15" s="1778"/>
      <c r="L15" s="1778"/>
      <c r="M15" s="1778"/>
      <c r="N15" s="1778"/>
      <c r="O15" s="1778"/>
      <c r="P15" s="1778"/>
      <c r="Q15" s="1778"/>
      <c r="R15" s="1778"/>
      <c r="S15" s="1778"/>
      <c r="T15" s="1778"/>
      <c r="U15" s="1778"/>
      <c r="V15" s="1778"/>
      <c r="W15" s="1778"/>
      <c r="X15" s="1778"/>
      <c r="Y15" s="1778"/>
      <c r="Z15" s="1778"/>
      <c r="AA15" s="1778"/>
      <c r="AB15" s="1778"/>
      <c r="AC15" s="1778"/>
      <c r="AD15" s="1778"/>
      <c r="AE15" s="1778"/>
      <c r="AF15" s="1778"/>
      <c r="AG15" s="1778"/>
    </row>
    <row r="16" spans="1:33" ht="15" customHeight="1">
      <c r="A16"/>
      <c r="B16" s="1778"/>
      <c r="C16" s="1778"/>
      <c r="D16" s="1778"/>
      <c r="E16" s="1778"/>
      <c r="F16" s="1778"/>
      <c r="G16" s="1778"/>
      <c r="H16" s="1778"/>
      <c r="I16" s="1778"/>
      <c r="J16" s="1778"/>
      <c r="K16" s="1778"/>
      <c r="L16" s="1778"/>
      <c r="M16" s="1778"/>
      <c r="N16" s="1778"/>
      <c r="O16" s="1778"/>
      <c r="P16" s="1778"/>
      <c r="Q16" s="1778"/>
      <c r="R16" s="1778"/>
      <c r="S16" s="1778"/>
      <c r="T16" s="1778"/>
      <c r="U16" s="1778"/>
      <c r="V16" s="1778"/>
      <c r="W16" s="1778"/>
      <c r="X16" s="1778"/>
      <c r="Y16" s="1778"/>
      <c r="Z16" s="1778"/>
      <c r="AA16" s="1778"/>
      <c r="AB16" s="1778"/>
      <c r="AC16" s="1778"/>
      <c r="AD16" s="1778"/>
      <c r="AE16" s="1778"/>
      <c r="AF16" s="1778"/>
      <c r="AG16" s="1778"/>
    </row>
    <row r="17" spans="1:33" ht="15" customHeight="1">
      <c r="A17"/>
      <c r="B17" s="1778" t="s">
        <v>152</v>
      </c>
      <c r="C17" s="1778"/>
      <c r="D17" s="1778"/>
      <c r="E17" s="1778"/>
      <c r="F17" s="1778"/>
      <c r="G17" s="1778"/>
      <c r="H17" s="1778"/>
      <c r="I17" s="1778"/>
      <c r="J17" s="1778"/>
      <c r="K17" s="1778"/>
      <c r="L17" s="1778"/>
      <c r="M17" s="1778"/>
      <c r="N17" s="1778"/>
      <c r="O17" s="1778"/>
      <c r="P17" s="1167"/>
      <c r="Q17" s="1169" t="s">
        <v>258</v>
      </c>
      <c r="R17" s="1778"/>
      <c r="S17" s="1778"/>
      <c r="T17" s="1772"/>
      <c r="U17" s="1773"/>
      <c r="V17" s="1773"/>
      <c r="W17" s="1773"/>
      <c r="X17" s="1773"/>
      <c r="Y17" s="1773"/>
      <c r="Z17" s="1773"/>
      <c r="AA17" s="1773"/>
      <c r="AB17" s="1773"/>
      <c r="AC17" s="1773"/>
      <c r="AD17" s="1773"/>
      <c r="AE17" s="1773"/>
      <c r="AF17" s="1773"/>
      <c r="AG17" s="1774"/>
    </row>
    <row r="18" spans="1:33" ht="15" customHeight="1">
      <c r="A18"/>
      <c r="B18" s="1778"/>
      <c r="C18" s="1778"/>
      <c r="D18" s="1778"/>
      <c r="E18" s="1778"/>
      <c r="F18" s="1778"/>
      <c r="G18" s="1778"/>
      <c r="H18" s="1778"/>
      <c r="I18" s="1778"/>
      <c r="J18" s="1778"/>
      <c r="K18" s="1778"/>
      <c r="L18" s="1778"/>
      <c r="M18" s="1778"/>
      <c r="N18" s="1778"/>
      <c r="O18" s="1778"/>
      <c r="P18" s="1167"/>
      <c r="Q18" s="1169"/>
      <c r="R18" s="1778"/>
      <c r="S18" s="1778"/>
      <c r="T18" s="1775"/>
      <c r="U18" s="1776"/>
      <c r="V18" s="1776"/>
      <c r="W18" s="1776"/>
      <c r="X18" s="1776"/>
      <c r="Y18" s="1776"/>
      <c r="Z18" s="1776"/>
      <c r="AA18" s="1776"/>
      <c r="AB18" s="1776"/>
      <c r="AC18" s="1776"/>
      <c r="AD18" s="1776"/>
      <c r="AE18" s="1776"/>
      <c r="AF18" s="1776"/>
      <c r="AG18" s="1777"/>
    </row>
    <row r="19" spans="1:33" ht="15" customHeight="1">
      <c r="A19"/>
      <c r="B19" s="1781" t="s">
        <v>151</v>
      </c>
      <c r="C19" s="1778"/>
      <c r="D19" s="1778"/>
      <c r="E19" s="1778"/>
      <c r="F19" s="1778"/>
      <c r="G19" s="1778"/>
      <c r="H19" s="1778"/>
      <c r="I19" s="1778"/>
      <c r="J19" s="1778"/>
      <c r="K19" s="1778"/>
      <c r="L19" s="1778"/>
      <c r="M19" s="1778"/>
      <c r="N19" s="1778"/>
      <c r="O19" s="1778"/>
      <c r="P19" s="1167"/>
      <c r="Q19" s="1169" t="s">
        <v>259</v>
      </c>
      <c r="R19" s="1778"/>
      <c r="S19" s="1778"/>
      <c r="T19" s="1772"/>
      <c r="U19" s="1773"/>
      <c r="V19" s="1773"/>
      <c r="W19" s="1773"/>
      <c r="X19" s="1773"/>
      <c r="Y19" s="1773"/>
      <c r="Z19" s="1773"/>
      <c r="AA19" s="1773"/>
      <c r="AB19" s="1773"/>
      <c r="AC19" s="1773"/>
      <c r="AD19" s="1773"/>
      <c r="AE19" s="1773"/>
      <c r="AF19" s="1773"/>
      <c r="AG19" s="1774"/>
    </row>
    <row r="20" spans="1:33" ht="15" customHeight="1">
      <c r="A20"/>
      <c r="B20" s="1778"/>
      <c r="C20" s="1778"/>
      <c r="D20" s="1778"/>
      <c r="E20" s="1778"/>
      <c r="F20" s="1778"/>
      <c r="G20" s="1778"/>
      <c r="H20" s="1778"/>
      <c r="I20" s="1778"/>
      <c r="J20" s="1778"/>
      <c r="K20" s="1778"/>
      <c r="L20" s="1778"/>
      <c r="M20" s="1778"/>
      <c r="N20" s="1778"/>
      <c r="O20" s="1778"/>
      <c r="P20" s="1167"/>
      <c r="Q20" s="1169"/>
      <c r="R20" s="1778"/>
      <c r="S20" s="1778"/>
      <c r="T20" s="1775"/>
      <c r="U20" s="1776"/>
      <c r="V20" s="1776"/>
      <c r="W20" s="1776"/>
      <c r="X20" s="1776"/>
      <c r="Y20" s="1776"/>
      <c r="Z20" s="1776"/>
      <c r="AA20" s="1776"/>
      <c r="AB20" s="1776"/>
      <c r="AC20" s="1776"/>
      <c r="AD20" s="1776"/>
      <c r="AE20" s="1776"/>
      <c r="AF20" s="1776"/>
      <c r="AG20" s="1777"/>
    </row>
    <row r="21" spans="1:33" ht="15" customHeight="1">
      <c r="B21" s="263" t="s">
        <v>608</v>
      </c>
    </row>
    <row r="22" spans="1:33" ht="9.75" customHeight="1"/>
    <row r="23" spans="1:33" ht="15" customHeight="1">
      <c r="A23" s="145" t="s">
        <v>170</v>
      </c>
    </row>
    <row r="24" spans="1:33" ht="15" customHeight="1">
      <c r="A24"/>
      <c r="B24" s="1778"/>
      <c r="C24" s="1778"/>
      <c r="D24" s="1778"/>
      <c r="E24" s="1778"/>
      <c r="F24" s="1778" t="s">
        <v>155</v>
      </c>
      <c r="G24" s="1778"/>
      <c r="H24" s="1778"/>
      <c r="I24" s="1778"/>
      <c r="J24" s="1778"/>
      <c r="K24" s="1778"/>
      <c r="L24" s="1778"/>
      <c r="M24" s="1778"/>
      <c r="N24" s="1778"/>
      <c r="O24" s="1778"/>
      <c r="P24" s="1778"/>
      <c r="Q24" s="1778"/>
      <c r="R24" s="1778"/>
      <c r="S24" s="1778"/>
      <c r="T24" s="1778" t="s">
        <v>157</v>
      </c>
      <c r="U24" s="1778"/>
      <c r="V24" s="1778"/>
      <c r="W24" s="1778"/>
      <c r="X24" s="1778"/>
      <c r="Y24" s="1778"/>
      <c r="Z24" s="1778"/>
      <c r="AA24" s="1778"/>
      <c r="AB24" s="1778"/>
      <c r="AC24" s="1778"/>
      <c r="AD24" s="1778"/>
      <c r="AE24" s="1778"/>
      <c r="AF24" s="1778"/>
      <c r="AG24" s="1778"/>
    </row>
    <row r="25" spans="1:33" ht="15" customHeight="1">
      <c r="A25"/>
      <c r="B25" s="1778" t="s">
        <v>158</v>
      </c>
      <c r="C25" s="1778"/>
      <c r="D25" s="1778"/>
      <c r="E25" s="1778"/>
      <c r="F25" s="1778"/>
      <c r="G25" s="1778"/>
      <c r="H25" s="1778"/>
      <c r="I25" s="1778"/>
      <c r="J25" s="1778"/>
      <c r="K25" s="1778"/>
      <c r="L25" s="1778"/>
      <c r="M25" s="1778"/>
      <c r="N25" s="1778"/>
      <c r="O25" s="1778"/>
      <c r="P25" s="1167"/>
      <c r="Q25" s="1169" t="s">
        <v>156</v>
      </c>
      <c r="R25" s="1778"/>
      <c r="S25" s="1778"/>
      <c r="T25" s="1778"/>
      <c r="U25" s="1778"/>
      <c r="V25" s="1778"/>
      <c r="W25" s="1778"/>
      <c r="X25" s="1778"/>
      <c r="Y25" s="1778"/>
      <c r="Z25" s="1778"/>
      <c r="AA25" s="1778"/>
      <c r="AB25" s="1778"/>
      <c r="AC25" s="1778"/>
      <c r="AD25" s="1167"/>
      <c r="AE25" s="1169" t="s">
        <v>156</v>
      </c>
      <c r="AF25" s="1778"/>
      <c r="AG25" s="1778"/>
    </row>
    <row r="26" spans="1:33" ht="15" customHeight="1">
      <c r="A26"/>
      <c r="B26" s="1778"/>
      <c r="C26" s="1778"/>
      <c r="D26" s="1778"/>
      <c r="E26" s="1778"/>
      <c r="F26" s="1778"/>
      <c r="G26" s="1778"/>
      <c r="H26" s="1778"/>
      <c r="I26" s="1778"/>
      <c r="J26" s="1778"/>
      <c r="K26" s="1778"/>
      <c r="L26" s="1778"/>
      <c r="M26" s="1778"/>
      <c r="N26" s="1778"/>
      <c r="O26" s="1778"/>
      <c r="P26" s="1167"/>
      <c r="Q26" s="1169"/>
      <c r="R26" s="1778"/>
      <c r="S26" s="1778"/>
      <c r="T26" s="1778"/>
      <c r="U26" s="1778"/>
      <c r="V26" s="1778"/>
      <c r="W26" s="1778"/>
      <c r="X26" s="1778"/>
      <c r="Y26" s="1778"/>
      <c r="Z26" s="1778"/>
      <c r="AA26" s="1778"/>
      <c r="AB26" s="1778"/>
      <c r="AC26" s="1778"/>
      <c r="AD26" s="1167"/>
      <c r="AE26" s="1169"/>
      <c r="AF26" s="1778"/>
      <c r="AG26" s="1778"/>
    </row>
    <row r="27" spans="1:33" ht="15" customHeight="1">
      <c r="A27"/>
      <c r="B27" s="1778" t="s">
        <v>159</v>
      </c>
      <c r="C27" s="1778"/>
      <c r="D27" s="1778"/>
      <c r="E27" s="1778"/>
      <c r="F27" s="1778"/>
      <c r="G27" s="1778"/>
      <c r="H27" s="1778"/>
      <c r="I27" s="1778"/>
      <c r="J27" s="1778"/>
      <c r="K27" s="1778"/>
      <c r="L27" s="1778"/>
      <c r="M27" s="1778"/>
      <c r="N27" s="1778"/>
      <c r="O27" s="1778"/>
      <c r="P27" s="1167"/>
      <c r="Q27" s="1169" t="s">
        <v>156</v>
      </c>
      <c r="R27" s="1778"/>
      <c r="S27" s="1778"/>
      <c r="T27" s="1778"/>
      <c r="U27" s="1778"/>
      <c r="V27" s="1778"/>
      <c r="W27" s="1778"/>
      <c r="X27" s="1778"/>
      <c r="Y27" s="1778"/>
      <c r="Z27" s="1778"/>
      <c r="AA27" s="1778"/>
      <c r="AB27" s="1778"/>
      <c r="AC27" s="1778"/>
      <c r="AD27" s="1167"/>
      <c r="AE27" s="1169" t="s">
        <v>156</v>
      </c>
      <c r="AF27" s="1778"/>
      <c r="AG27" s="1778"/>
    </row>
    <row r="28" spans="1:33" ht="15" customHeight="1">
      <c r="A28"/>
      <c r="B28" s="1778"/>
      <c r="C28" s="1778"/>
      <c r="D28" s="1778"/>
      <c r="E28" s="1778"/>
      <c r="F28" s="1778"/>
      <c r="G28" s="1778"/>
      <c r="H28" s="1778"/>
      <c r="I28" s="1778"/>
      <c r="J28" s="1778"/>
      <c r="K28" s="1778"/>
      <c r="L28" s="1778"/>
      <c r="M28" s="1778"/>
      <c r="N28" s="1778"/>
      <c r="O28" s="1778"/>
      <c r="P28" s="1167"/>
      <c r="Q28" s="1169"/>
      <c r="R28" s="1778"/>
      <c r="S28" s="1778"/>
      <c r="T28" s="1778"/>
      <c r="U28" s="1778"/>
      <c r="V28" s="1778"/>
      <c r="W28" s="1778"/>
      <c r="X28" s="1778"/>
      <c r="Y28" s="1778"/>
      <c r="Z28" s="1778"/>
      <c r="AA28" s="1778"/>
      <c r="AB28" s="1778"/>
      <c r="AC28" s="1778"/>
      <c r="AD28" s="1167"/>
      <c r="AE28" s="1169"/>
      <c r="AF28" s="1778"/>
      <c r="AG28" s="1778"/>
    </row>
    <row r="29" spans="1:33" ht="15" customHeight="1">
      <c r="A29"/>
      <c r="B29" s="1781" t="s">
        <v>160</v>
      </c>
      <c r="C29" s="1778"/>
      <c r="D29" s="1778"/>
      <c r="E29" s="1778"/>
      <c r="F29" s="1778"/>
      <c r="G29" s="1778"/>
      <c r="H29" s="1778"/>
      <c r="I29" s="1778"/>
      <c r="J29" s="1778"/>
      <c r="K29" s="1778"/>
      <c r="L29" s="1778"/>
      <c r="M29" s="1778"/>
      <c r="N29" s="1778"/>
      <c r="O29" s="1778"/>
      <c r="P29" s="1167"/>
      <c r="Q29" s="1169" t="s">
        <v>156</v>
      </c>
      <c r="R29" s="1778"/>
      <c r="S29" s="1778"/>
      <c r="T29" s="1778"/>
      <c r="U29" s="1778"/>
      <c r="V29" s="1778"/>
      <c r="W29" s="1778"/>
      <c r="X29" s="1778"/>
      <c r="Y29" s="1778"/>
      <c r="Z29" s="1778"/>
      <c r="AA29" s="1778"/>
      <c r="AB29" s="1778"/>
      <c r="AC29" s="1778"/>
      <c r="AD29" s="1167"/>
      <c r="AE29" s="1169" t="s">
        <v>156</v>
      </c>
      <c r="AF29" s="1778"/>
      <c r="AG29" s="1778"/>
    </row>
    <row r="30" spans="1:33" ht="15" customHeight="1">
      <c r="A30"/>
      <c r="B30" s="1778"/>
      <c r="C30" s="1778"/>
      <c r="D30" s="1778"/>
      <c r="E30" s="1778"/>
      <c r="F30" s="1778"/>
      <c r="G30" s="1778"/>
      <c r="H30" s="1778"/>
      <c r="I30" s="1778"/>
      <c r="J30" s="1778"/>
      <c r="K30" s="1778"/>
      <c r="L30" s="1778"/>
      <c r="M30" s="1778"/>
      <c r="N30" s="1778"/>
      <c r="O30" s="1778"/>
      <c r="P30" s="1167"/>
      <c r="Q30" s="1169"/>
      <c r="R30" s="1778"/>
      <c r="S30" s="1778"/>
      <c r="T30" s="1778"/>
      <c r="U30" s="1778"/>
      <c r="V30" s="1778"/>
      <c r="W30" s="1778"/>
      <c r="X30" s="1778"/>
      <c r="Y30" s="1778"/>
      <c r="Z30" s="1778"/>
      <c r="AA30" s="1778"/>
      <c r="AB30" s="1778"/>
      <c r="AC30" s="1778"/>
      <c r="AD30" s="1167"/>
      <c r="AE30" s="1169"/>
      <c r="AF30" s="1778"/>
      <c r="AG30" s="1778"/>
    </row>
    <row r="31" spans="1:33" ht="6.75" customHeight="1"/>
    <row r="32" spans="1:33" ht="45" customHeight="1">
      <c r="C32" s="264" t="s">
        <v>106</v>
      </c>
      <c r="D32" s="1782" t="s">
        <v>390</v>
      </c>
      <c r="E32" s="1782"/>
      <c r="F32" s="1782"/>
      <c r="G32" s="1782"/>
      <c r="H32" s="1782"/>
      <c r="I32" s="1782"/>
      <c r="J32" s="1782"/>
      <c r="K32" s="1782"/>
      <c r="L32" s="1782"/>
      <c r="M32" s="1782"/>
      <c r="N32" s="1782"/>
      <c r="O32" s="1782"/>
      <c r="P32" s="1782"/>
      <c r="Q32" s="1782"/>
      <c r="R32" s="1782"/>
      <c r="S32" s="1782"/>
      <c r="T32" s="1782"/>
      <c r="U32" s="1782"/>
      <c r="V32" s="1782"/>
      <c r="W32" s="1782"/>
      <c r="X32" s="1782"/>
      <c r="Y32" s="1782"/>
      <c r="Z32" s="1782"/>
      <c r="AA32" s="1782"/>
      <c r="AB32" s="1782"/>
      <c r="AC32" s="1782"/>
      <c r="AD32" s="1782"/>
      <c r="AE32" s="1782"/>
      <c r="AF32" s="1782"/>
      <c r="AG32" s="1782"/>
    </row>
    <row r="33" spans="1:33" ht="9.75" customHeight="1">
      <c r="C33" s="264"/>
      <c r="D33" s="265"/>
      <c r="E33" s="265"/>
      <c r="F33" s="265"/>
      <c r="G33" s="265"/>
      <c r="H33" s="265"/>
      <c r="I33" s="265"/>
      <c r="J33" s="265"/>
      <c r="K33" s="265"/>
      <c r="L33" s="265"/>
      <c r="M33" s="265"/>
      <c r="N33" s="265"/>
      <c r="O33" s="265"/>
      <c r="P33" s="265"/>
      <c r="Q33" s="265"/>
      <c r="R33" s="265"/>
      <c r="S33" s="265"/>
      <c r="T33" s="265"/>
      <c r="U33" s="265"/>
      <c r="V33" s="265"/>
      <c r="W33" s="265"/>
      <c r="X33" s="265"/>
      <c r="Y33" s="265"/>
      <c r="Z33" s="265"/>
      <c r="AA33" s="265"/>
      <c r="AB33" s="265"/>
      <c r="AC33" s="265"/>
      <c r="AD33" s="265"/>
      <c r="AE33" s="265"/>
      <c r="AF33" s="265"/>
      <c r="AG33" s="265"/>
    </row>
    <row r="34" spans="1:33" ht="15" customHeight="1">
      <c r="A34" s="145" t="s">
        <v>163</v>
      </c>
    </row>
    <row r="35" spans="1:33" ht="6.75" customHeight="1"/>
    <row r="36" spans="1:33" ht="15" customHeight="1">
      <c r="A36"/>
      <c r="B36" s="145" t="s">
        <v>662</v>
      </c>
      <c r="C36" s="294" t="s">
        <v>663</v>
      </c>
      <c r="D36"/>
    </row>
    <row r="37" spans="1:33" ht="15" customHeight="1">
      <c r="A37"/>
      <c r="C37" s="294" t="s">
        <v>664</v>
      </c>
      <c r="D37"/>
    </row>
    <row r="38" spans="1:33" ht="5.25" customHeight="1">
      <c r="A38"/>
      <c r="B38"/>
      <c r="C38"/>
      <c r="D38"/>
    </row>
    <row r="39" spans="1:33" ht="15" customHeight="1">
      <c r="A39"/>
      <c r="B39" s="1150" t="s">
        <v>260</v>
      </c>
      <c r="C39" s="1136"/>
      <c r="D39" s="147" t="s">
        <v>609</v>
      </c>
      <c r="E39" s="147"/>
      <c r="F39" s="147"/>
      <c r="G39" s="147"/>
      <c r="H39" s="147"/>
      <c r="I39" s="147"/>
      <c r="J39" s="147"/>
      <c r="K39" s="147"/>
      <c r="L39" s="147"/>
      <c r="M39" s="147"/>
      <c r="N39" s="147"/>
      <c r="O39" s="147"/>
      <c r="P39" s="147"/>
      <c r="Q39" s="147"/>
      <c r="R39" s="147"/>
      <c r="S39" s="147"/>
      <c r="T39" s="147"/>
      <c r="U39" s="147"/>
      <c r="V39" s="147"/>
      <c r="W39" s="147"/>
      <c r="X39" s="147"/>
      <c r="Y39" s="147"/>
      <c r="Z39" s="147"/>
      <c r="AA39" s="147"/>
      <c r="AB39" s="147"/>
      <c r="AC39" s="147"/>
      <c r="AD39" s="147"/>
      <c r="AE39" s="147"/>
      <c r="AF39" s="147"/>
      <c r="AG39" s="886"/>
    </row>
    <row r="40" spans="1:33" ht="15" customHeight="1">
      <c r="A40"/>
      <c r="B40" s="871"/>
      <c r="C40" s="827"/>
      <c r="D40" s="858" t="s">
        <v>606</v>
      </c>
      <c r="E40" s="858"/>
      <c r="F40" s="858"/>
      <c r="G40" s="858"/>
      <c r="H40" s="858"/>
      <c r="I40" s="858"/>
      <c r="J40" s="858"/>
      <c r="K40" s="858"/>
      <c r="L40" s="858"/>
      <c r="M40" s="858"/>
      <c r="N40" s="858"/>
      <c r="O40" s="858"/>
      <c r="P40" s="858"/>
      <c r="Q40" s="858"/>
      <c r="R40" s="858"/>
      <c r="S40" s="858"/>
      <c r="T40" s="858"/>
      <c r="U40" s="858"/>
      <c r="V40" s="858"/>
      <c r="W40" s="858"/>
      <c r="X40" s="858"/>
      <c r="Y40" s="858"/>
      <c r="Z40" s="858"/>
      <c r="AA40" s="858"/>
      <c r="AB40" s="858"/>
      <c r="AC40" s="858"/>
      <c r="AD40" s="858"/>
      <c r="AE40" s="858"/>
      <c r="AF40" s="858"/>
      <c r="AG40" s="859"/>
    </row>
    <row r="41" spans="1:33" ht="20.100000000000001" customHeight="1">
      <c r="A41"/>
      <c r="B41" s="1150" t="s">
        <v>261</v>
      </c>
      <c r="C41" s="1136"/>
      <c r="D41" s="147" t="s">
        <v>167</v>
      </c>
      <c r="E41" s="147"/>
      <c r="F41" s="147"/>
      <c r="G41" s="147"/>
      <c r="H41" s="147"/>
      <c r="I41" s="147"/>
      <c r="J41" s="147"/>
      <c r="K41" s="147"/>
      <c r="L41" s="147"/>
      <c r="M41" s="147"/>
      <c r="N41" s="147"/>
      <c r="O41" s="147"/>
      <c r="P41" s="147"/>
      <c r="Q41" s="147"/>
      <c r="R41" s="147"/>
      <c r="S41" s="147"/>
      <c r="T41" s="147"/>
      <c r="U41" s="147"/>
      <c r="V41" s="147"/>
      <c r="W41" s="147"/>
      <c r="X41" s="147"/>
      <c r="Y41" s="147"/>
      <c r="Z41" s="147"/>
      <c r="AA41" s="147"/>
      <c r="AB41" s="147"/>
      <c r="AC41" s="147"/>
      <c r="AD41" s="147"/>
      <c r="AE41" s="147"/>
      <c r="AF41" s="147"/>
      <c r="AG41" s="886"/>
    </row>
    <row r="42" spans="1:33" ht="20.100000000000001" customHeight="1">
      <c r="A42"/>
      <c r="B42" s="1167" t="s">
        <v>260</v>
      </c>
      <c r="C42" s="1168"/>
      <c r="D42" s="865" t="s">
        <v>169</v>
      </c>
      <c r="E42" s="865"/>
      <c r="F42" s="865"/>
      <c r="G42" s="865"/>
      <c r="H42" s="865"/>
      <c r="I42" s="865"/>
      <c r="J42" s="865"/>
      <c r="K42" s="865"/>
      <c r="L42" s="865"/>
      <c r="M42" s="865"/>
      <c r="N42" s="865"/>
      <c r="O42" s="865"/>
      <c r="P42" s="865"/>
      <c r="Q42" s="865"/>
      <c r="R42" s="865"/>
      <c r="S42" s="865"/>
      <c r="T42" s="865"/>
      <c r="U42" s="865"/>
      <c r="V42" s="865"/>
      <c r="W42" s="865"/>
      <c r="X42" s="865"/>
      <c r="Y42" s="865"/>
      <c r="Z42" s="865"/>
      <c r="AA42" s="865"/>
      <c r="AB42" s="865"/>
      <c r="AC42" s="865"/>
      <c r="AD42" s="865"/>
      <c r="AE42" s="865"/>
      <c r="AF42" s="865"/>
      <c r="AG42" s="866"/>
    </row>
    <row r="43" spans="1:33" ht="20.100000000000001" customHeight="1">
      <c r="A43"/>
      <c r="B43" s="1150" t="s">
        <v>262</v>
      </c>
      <c r="C43" s="1136"/>
      <c r="D43" s="147" t="s">
        <v>702</v>
      </c>
      <c r="E43" s="147"/>
      <c r="F43" s="147"/>
      <c r="G43" s="147"/>
      <c r="H43" s="147"/>
      <c r="I43" s="147"/>
      <c r="J43" s="147"/>
      <c r="K43" s="147"/>
      <c r="L43" s="147"/>
      <c r="M43" s="147"/>
      <c r="N43" s="147"/>
      <c r="O43" s="147"/>
      <c r="P43" s="147"/>
      <c r="Q43" s="147"/>
      <c r="R43" s="147"/>
      <c r="S43" s="147"/>
      <c r="T43" s="147"/>
      <c r="U43" s="147"/>
      <c r="V43" s="147"/>
      <c r="W43" s="147"/>
      <c r="X43" s="147"/>
      <c r="Y43" s="147"/>
      <c r="Z43" s="147"/>
      <c r="AA43" s="147"/>
      <c r="AB43" s="147"/>
      <c r="AC43" s="147"/>
      <c r="AD43" s="147"/>
      <c r="AE43" s="147"/>
      <c r="AF43" s="147"/>
      <c r="AG43" s="886"/>
    </row>
    <row r="44" spans="1:33" ht="20.100000000000001" customHeight="1">
      <c r="A44"/>
      <c r="B44" s="1167" t="s">
        <v>262</v>
      </c>
      <c r="C44" s="1168"/>
      <c r="D44" s="865" t="s">
        <v>166</v>
      </c>
      <c r="E44" s="865"/>
      <c r="F44" s="865"/>
      <c r="G44" s="865"/>
      <c r="H44" s="865"/>
      <c r="I44" s="865"/>
      <c r="J44" s="865"/>
      <c r="K44" s="865"/>
      <c r="L44" s="865"/>
      <c r="M44" s="865"/>
      <c r="N44" s="865"/>
      <c r="O44" s="865"/>
      <c r="P44" s="865"/>
      <c r="Q44" s="865"/>
      <c r="R44" s="865"/>
      <c r="S44" s="865"/>
      <c r="T44" s="865"/>
      <c r="U44" s="865"/>
      <c r="V44" s="865"/>
      <c r="W44" s="865"/>
      <c r="X44" s="865"/>
      <c r="Y44" s="865"/>
      <c r="Z44" s="865"/>
      <c r="AA44" s="865"/>
      <c r="AB44" s="865"/>
      <c r="AC44" s="865"/>
      <c r="AD44" s="865"/>
      <c r="AE44" s="865"/>
      <c r="AF44" s="865"/>
      <c r="AG44" s="866"/>
    </row>
    <row r="45" spans="1:33" ht="6.75" customHeight="1">
      <c r="A45"/>
      <c r="B45"/>
      <c r="C45"/>
      <c r="D45"/>
    </row>
    <row r="46" spans="1:33" ht="24.95" customHeight="1">
      <c r="A46"/>
      <c r="B46"/>
      <c r="C46" s="264" t="s">
        <v>106</v>
      </c>
      <c r="D46" s="1788" t="s">
        <v>704</v>
      </c>
      <c r="E46" s="1788"/>
      <c r="F46" s="1788"/>
      <c r="G46" s="1788"/>
      <c r="H46" s="1788"/>
      <c r="I46" s="1788"/>
      <c r="J46" s="1788"/>
      <c r="K46" s="1788"/>
      <c r="L46" s="1788"/>
      <c r="M46" s="1788"/>
      <c r="N46" s="1788"/>
      <c r="O46" s="1788"/>
      <c r="P46" s="1788"/>
      <c r="Q46" s="1788"/>
      <c r="R46" s="1788"/>
      <c r="S46" s="1788"/>
      <c r="T46" s="1788"/>
      <c r="U46" s="1788"/>
      <c r="V46" s="1788"/>
      <c r="W46" s="1788"/>
      <c r="X46" s="1788"/>
      <c r="Y46" s="1788"/>
      <c r="Z46" s="1788"/>
      <c r="AA46" s="1788"/>
      <c r="AB46" s="1788"/>
      <c r="AC46" s="1788"/>
      <c r="AD46" s="1788"/>
      <c r="AE46" s="1788"/>
      <c r="AF46" s="1788"/>
      <c r="AG46" s="1788"/>
    </row>
    <row r="47" spans="1:33" ht="16.5" customHeight="1">
      <c r="B47" s="55"/>
      <c r="C47" s="264" t="s">
        <v>107</v>
      </c>
      <c r="D47" s="1782" t="s">
        <v>703</v>
      </c>
      <c r="E47" s="1782"/>
      <c r="F47" s="1782"/>
      <c r="G47" s="1782"/>
      <c r="H47" s="1782"/>
      <c r="I47" s="1782"/>
      <c r="J47" s="1782"/>
      <c r="K47" s="1782"/>
      <c r="L47" s="1782"/>
      <c r="M47" s="1782"/>
      <c r="N47" s="1782"/>
      <c r="O47" s="1782"/>
      <c r="P47" s="1782"/>
      <c r="Q47" s="1782"/>
      <c r="R47" s="1782"/>
      <c r="S47" s="1782"/>
      <c r="T47" s="1782"/>
      <c r="U47" s="1782"/>
      <c r="V47" s="1782"/>
      <c r="W47" s="1782"/>
      <c r="X47" s="1782"/>
      <c r="Y47" s="1782"/>
      <c r="Z47" s="1782"/>
      <c r="AA47" s="1782"/>
      <c r="AB47" s="1782"/>
      <c r="AC47" s="1782"/>
      <c r="AD47" s="1782"/>
      <c r="AE47" s="1782"/>
      <c r="AF47" s="1782"/>
      <c r="AG47" s="1782"/>
    </row>
    <row r="48" spans="1:33" ht="24.95" customHeight="1">
      <c r="B48" s="55"/>
      <c r="C48" s="264" t="s">
        <v>180</v>
      </c>
      <c r="D48" s="1788" t="s">
        <v>171</v>
      </c>
      <c r="E48" s="1788"/>
      <c r="F48" s="1788"/>
      <c r="G48" s="1788"/>
      <c r="H48" s="1788"/>
      <c r="I48" s="1788"/>
      <c r="J48" s="1788"/>
      <c r="K48" s="1788"/>
      <c r="L48" s="1788"/>
      <c r="M48" s="1788"/>
      <c r="N48" s="1788"/>
      <c r="O48" s="1788"/>
      <c r="P48" s="1788"/>
      <c r="Q48" s="1788"/>
      <c r="R48" s="1788"/>
      <c r="S48" s="1788"/>
      <c r="T48" s="1788"/>
      <c r="U48" s="1788"/>
      <c r="V48" s="1788"/>
      <c r="W48" s="1788"/>
      <c r="X48" s="1788"/>
      <c r="Y48" s="1788"/>
      <c r="Z48" s="1788"/>
      <c r="AA48" s="1788"/>
      <c r="AB48" s="1788"/>
      <c r="AC48" s="1788"/>
      <c r="AD48" s="1788"/>
      <c r="AE48" s="1788"/>
      <c r="AF48" s="1788"/>
      <c r="AG48" s="1788"/>
    </row>
    <row r="49" spans="1:33" ht="15" customHeight="1">
      <c r="B49" s="55" t="s">
        <v>256</v>
      </c>
      <c r="C49" s="55"/>
      <c r="D49" s="263" t="s">
        <v>461</v>
      </c>
      <c r="E49" s="55"/>
      <c r="F49" s="990"/>
      <c r="G49" s="990"/>
      <c r="H49" s="990"/>
      <c r="I49" s="990"/>
      <c r="J49" s="990"/>
      <c r="K49" s="990"/>
      <c r="L49" s="990"/>
      <c r="M49" s="990"/>
      <c r="N49" s="990"/>
      <c r="O49" s="990"/>
      <c r="P49" s="990"/>
      <c r="Q49" s="990"/>
      <c r="R49" s="990"/>
      <c r="S49" s="990"/>
      <c r="T49" s="990"/>
      <c r="U49" s="990"/>
      <c r="V49" s="990"/>
      <c r="W49" s="990"/>
      <c r="X49" s="990"/>
      <c r="Y49" s="990"/>
      <c r="Z49" s="990"/>
      <c r="AA49" s="990"/>
      <c r="AB49" s="990"/>
      <c r="AC49" s="990"/>
      <c r="AD49" s="990"/>
      <c r="AE49" s="990"/>
      <c r="AF49" s="990"/>
      <c r="AG49" s="990"/>
    </row>
    <row r="50" spans="1:33" ht="9.9499999999999993" customHeight="1"/>
    <row r="51" spans="1:33" ht="13.5" customHeight="1">
      <c r="A51" s="872"/>
      <c r="B51" s="856"/>
      <c r="C51" s="856"/>
      <c r="D51" s="856"/>
      <c r="E51" s="856"/>
      <c r="F51" s="856"/>
      <c r="G51" s="856"/>
      <c r="H51" s="856"/>
      <c r="I51" s="856"/>
      <c r="J51" s="856"/>
      <c r="K51" s="856"/>
      <c r="L51" s="856"/>
      <c r="M51" s="1783" t="s">
        <v>165</v>
      </c>
      <c r="N51" s="1784"/>
      <c r="O51" s="1784"/>
      <c r="P51" s="1784"/>
      <c r="Q51" s="295" t="s">
        <v>665</v>
      </c>
      <c r="R51" s="1789"/>
      <c r="S51" s="1151"/>
      <c r="T51" s="1151"/>
      <c r="U51" s="1151"/>
      <c r="V51" s="1151"/>
      <c r="W51" s="1151"/>
      <c r="X51" s="1151"/>
      <c r="Y51" s="1151"/>
      <c r="Z51" s="1151"/>
      <c r="AA51" s="1151"/>
      <c r="AB51" s="1151"/>
      <c r="AC51" s="1151"/>
      <c r="AD51" s="1151"/>
      <c r="AE51" s="1151"/>
      <c r="AF51" s="1151"/>
      <c r="AG51" s="1210"/>
    </row>
    <row r="52" spans="1:33">
      <c r="A52" s="872"/>
      <c r="B52" s="856"/>
      <c r="C52" s="856"/>
      <c r="D52" s="856"/>
      <c r="E52" s="856"/>
      <c r="F52" s="856"/>
      <c r="G52" s="856"/>
      <c r="H52" s="856"/>
      <c r="I52" s="856"/>
      <c r="J52" s="856"/>
      <c r="K52" s="856"/>
      <c r="L52" s="856"/>
      <c r="M52" s="1785"/>
      <c r="N52" s="1786"/>
      <c r="O52" s="1786"/>
      <c r="P52" s="1786"/>
      <c r="Q52" s="828"/>
      <c r="R52" s="1152"/>
      <c r="S52" s="1122"/>
      <c r="T52" s="1122"/>
      <c r="U52" s="1122"/>
      <c r="V52" s="1122"/>
      <c r="W52" s="1122"/>
      <c r="X52" s="1122"/>
      <c r="Y52" s="1122"/>
      <c r="Z52" s="1122"/>
      <c r="AA52" s="1122"/>
      <c r="AB52" s="1122"/>
      <c r="AC52" s="1122"/>
      <c r="AD52" s="1122"/>
      <c r="AE52" s="1122"/>
      <c r="AF52" s="1122"/>
      <c r="AG52" s="1123"/>
    </row>
    <row r="53" spans="1:33" ht="13.5" customHeight="1">
      <c r="A53" s="872"/>
      <c r="I53" s="905"/>
      <c r="M53" s="25" t="s">
        <v>666</v>
      </c>
      <c r="N53" s="1787" t="s">
        <v>667</v>
      </c>
      <c r="O53" s="1151"/>
      <c r="P53" s="1151"/>
      <c r="Q53" s="1151"/>
      <c r="R53" s="1151"/>
      <c r="S53" s="1151"/>
      <c r="T53" s="1151"/>
      <c r="U53" s="1151"/>
      <c r="V53" s="1151"/>
      <c r="W53" s="1151"/>
      <c r="X53" s="1151"/>
      <c r="Y53" s="1151"/>
      <c r="Z53" s="1151"/>
      <c r="AA53" s="1151"/>
      <c r="AB53" s="1151"/>
      <c r="AC53" s="1151"/>
      <c r="AD53" s="1151"/>
      <c r="AE53" s="1151"/>
      <c r="AF53" s="1151"/>
      <c r="AG53" s="1151"/>
    </row>
    <row r="54" spans="1:33" ht="15" customHeight="1">
      <c r="N54" s="1119"/>
      <c r="O54" s="1119"/>
      <c r="P54" s="1119"/>
      <c r="Q54" s="1119"/>
      <c r="R54" s="1119"/>
      <c r="S54" s="1119"/>
      <c r="T54" s="1119"/>
      <c r="U54" s="1119"/>
      <c r="V54" s="1119"/>
      <c r="W54" s="1119"/>
      <c r="X54" s="1119"/>
      <c r="Y54" s="1119"/>
      <c r="Z54" s="1119"/>
      <c r="AA54" s="1119"/>
      <c r="AB54" s="1119"/>
      <c r="AC54" s="1119"/>
      <c r="AD54" s="1119"/>
      <c r="AE54" s="1119"/>
      <c r="AF54" s="1119"/>
      <c r="AG54" s="1119"/>
    </row>
  </sheetData>
  <mergeCells count="56">
    <mergeCell ref="M51:P52"/>
    <mergeCell ref="N53:AG54"/>
    <mergeCell ref="B41:C41"/>
    <mergeCell ref="B42:C42"/>
    <mergeCell ref="D48:AG48"/>
    <mergeCell ref="B43:C43"/>
    <mergeCell ref="D47:AG47"/>
    <mergeCell ref="R51:AG52"/>
    <mergeCell ref="D46:AG46"/>
    <mergeCell ref="T24:AG24"/>
    <mergeCell ref="AE27:AG28"/>
    <mergeCell ref="AE25:AG26"/>
    <mergeCell ref="B27:E28"/>
    <mergeCell ref="B44:C44"/>
    <mergeCell ref="B39:C39"/>
    <mergeCell ref="T29:AD30"/>
    <mergeCell ref="B29:E30"/>
    <mergeCell ref="D32:AG32"/>
    <mergeCell ref="F29:P30"/>
    <mergeCell ref="F25:P26"/>
    <mergeCell ref="AE29:AG30"/>
    <mergeCell ref="T25:AD26"/>
    <mergeCell ref="Q29:S30"/>
    <mergeCell ref="T27:AD28"/>
    <mergeCell ref="B19:E20"/>
    <mergeCell ref="B25:E26"/>
    <mergeCell ref="F27:P28"/>
    <mergeCell ref="B24:E24"/>
    <mergeCell ref="F24:S24"/>
    <mergeCell ref="Q25:S26"/>
    <mergeCell ref="Q27:S28"/>
    <mergeCell ref="B14:E14"/>
    <mergeCell ref="F14:S14"/>
    <mergeCell ref="B15:E16"/>
    <mergeCell ref="B17:E18"/>
    <mergeCell ref="F15:S16"/>
    <mergeCell ref="AA10:AG11"/>
    <mergeCell ref="A5:AG5"/>
    <mergeCell ref="B8:E9"/>
    <mergeCell ref="R8:U9"/>
    <mergeCell ref="B10:E11"/>
    <mergeCell ref="F10:Q11"/>
    <mergeCell ref="R10:Z11"/>
    <mergeCell ref="B3:F3"/>
    <mergeCell ref="AA3:AG3"/>
    <mergeCell ref="G3:Z3"/>
    <mergeCell ref="F8:Q9"/>
    <mergeCell ref="V8:AG9"/>
    <mergeCell ref="T19:AG20"/>
    <mergeCell ref="F17:P18"/>
    <mergeCell ref="T14:AG14"/>
    <mergeCell ref="F19:P20"/>
    <mergeCell ref="T15:AG16"/>
    <mergeCell ref="Q17:S18"/>
    <mergeCell ref="Q19:S20"/>
    <mergeCell ref="T17:AG18"/>
  </mergeCells>
  <phoneticPr fontId="3"/>
  <dataValidations count="1">
    <dataValidation type="list" allowBlank="1" showInputMessage="1" showErrorMessage="1" sqref="B39:C39 B41:C44" xr:uid="{374AFB72-DC61-4B86-A157-7D48031D7994}">
      <formula1>"■,□"</formula1>
    </dataValidation>
  </dataValidations>
  <pageMargins left="0.59055118110236227" right="0.59055118110236227" top="0.78740157480314965" bottom="0.78740157480314965" header="0.51181102362204722" footer="0.19685039370078741"/>
  <pageSetup paperSize="9" scale="95" orientation="portrait" r:id="rId1"/>
  <headerFooter alignWithMargins="0">
    <oddFooter>&amp;R&amp;"ＭＳ Ｐ明朝,標準"&amp;7&amp;A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B04DC-F4AC-474D-8595-0885A43CF5B6}">
  <dimension ref="B1:AH37"/>
  <sheetViews>
    <sheetView showGridLines="0" zoomScale="85" zoomScaleNormal="85" zoomScaleSheetLayoutView="100" workbookViewId="0">
      <selection activeCell="AL12" sqref="AL12"/>
    </sheetView>
  </sheetViews>
  <sheetFormatPr defaultRowHeight="13.5"/>
  <cols>
    <col min="1" max="1" width="2.75" customWidth="1"/>
    <col min="2" max="2" width="2.625" style="145" customWidth="1"/>
    <col min="3" max="31" width="2.75" style="145" customWidth="1"/>
    <col min="32" max="32" width="4.375" style="145" customWidth="1"/>
    <col min="33" max="33" width="3.875" style="145" customWidth="1"/>
    <col min="34" max="34" width="2.75" style="145" customWidth="1"/>
    <col min="35" max="35" width="2.625" customWidth="1"/>
  </cols>
  <sheetData>
    <row r="1" spans="2:34" s="4" customFormat="1" ht="15">
      <c r="B1" s="262"/>
      <c r="C1" s="3"/>
      <c r="D1" s="3"/>
      <c r="E1" s="3"/>
      <c r="F1" s="3"/>
      <c r="G1" s="3"/>
      <c r="H1" s="3"/>
      <c r="I1" s="3"/>
      <c r="J1" s="146"/>
      <c r="K1" s="3"/>
      <c r="L1" s="3"/>
      <c r="M1" s="3"/>
      <c r="N1" s="3"/>
      <c r="O1" s="3"/>
      <c r="P1" s="3"/>
      <c r="Q1" s="3"/>
      <c r="R1" s="3"/>
      <c r="S1" s="3"/>
      <c r="T1" s="3"/>
      <c r="U1" s="3"/>
      <c r="V1" s="3"/>
      <c r="W1" s="3"/>
      <c r="X1" s="3"/>
      <c r="Y1" s="3"/>
      <c r="Z1" s="3"/>
      <c r="AA1" s="3"/>
      <c r="AB1" s="3"/>
      <c r="AC1" s="3"/>
      <c r="AD1" s="3"/>
      <c r="AE1" s="3"/>
      <c r="AF1" s="3"/>
      <c r="AG1" s="146" t="s">
        <v>181</v>
      </c>
    </row>
    <row r="2" spans="2:34" s="4" customFormat="1" ht="9.9499999999999993" customHeight="1">
      <c r="E2" s="10"/>
      <c r="F2" s="10"/>
      <c r="G2" s="10"/>
      <c r="H2" s="10"/>
      <c r="I2" s="10"/>
      <c r="J2" s="10"/>
      <c r="K2" s="10"/>
      <c r="L2" s="10"/>
      <c r="M2" s="856"/>
      <c r="N2" s="3"/>
      <c r="O2" s="3"/>
      <c r="P2" s="3"/>
      <c r="Q2" s="3"/>
      <c r="R2" s="3"/>
      <c r="S2" s="3"/>
      <c r="T2" s="10"/>
      <c r="U2" s="146"/>
      <c r="V2" s="145"/>
      <c r="W2" s="145"/>
      <c r="X2" s="145"/>
      <c r="Y2" s="3"/>
      <c r="Z2" s="3"/>
      <c r="AA2" s="3"/>
      <c r="AB2" s="3"/>
      <c r="AC2" s="3"/>
      <c r="AD2" s="3"/>
      <c r="AE2" s="3"/>
      <c r="AF2" s="3"/>
      <c r="AG2" s="3"/>
      <c r="AH2" s="146"/>
    </row>
    <row r="3" spans="2:34" s="4" customFormat="1" ht="14.25">
      <c r="B3" s="146"/>
      <c r="C3" s="3"/>
      <c r="D3" s="3"/>
      <c r="E3" s="3"/>
      <c r="F3" s="3"/>
      <c r="G3" s="3"/>
      <c r="H3" s="3"/>
      <c r="I3" s="3"/>
      <c r="J3" s="146"/>
      <c r="K3" s="3"/>
      <c r="L3" s="3"/>
      <c r="M3" s="3"/>
      <c r="N3" s="3"/>
      <c r="O3" s="3"/>
      <c r="P3" s="3"/>
      <c r="Q3" s="3"/>
      <c r="R3" s="3"/>
      <c r="S3" s="3"/>
      <c r="T3" s="3"/>
      <c r="U3" s="3"/>
      <c r="V3" s="3"/>
      <c r="W3" s="3"/>
      <c r="X3" s="3"/>
      <c r="Y3" s="3"/>
      <c r="Z3" s="3"/>
      <c r="AA3" s="3"/>
      <c r="AB3" s="146"/>
      <c r="AC3" s="145"/>
      <c r="AD3" s="145"/>
      <c r="AE3" s="145"/>
      <c r="AF3" s="145"/>
      <c r="AG3" s="145"/>
      <c r="AH3" s="145"/>
    </row>
    <row r="4" spans="2:34" s="4" customFormat="1" ht="21.75" customHeight="1">
      <c r="B4" s="1139" t="s">
        <v>878</v>
      </c>
      <c r="C4" s="1139"/>
      <c r="D4" s="1139"/>
      <c r="E4" s="1139"/>
      <c r="F4" s="1139"/>
      <c r="G4" s="1139"/>
      <c r="H4" s="1139"/>
      <c r="I4" s="1139"/>
      <c r="J4" s="1139"/>
      <c r="K4" s="1139"/>
      <c r="L4" s="1139"/>
      <c r="M4" s="1139"/>
      <c r="N4" s="1139"/>
      <c r="O4" s="1139"/>
      <c r="P4" s="1139"/>
      <c r="Q4" s="1139"/>
      <c r="R4" s="1139"/>
      <c r="S4" s="1139"/>
      <c r="T4" s="1139"/>
      <c r="U4" s="1139"/>
      <c r="V4" s="1139"/>
      <c r="W4" s="1139"/>
      <c r="X4" s="1139"/>
      <c r="Y4" s="1139"/>
      <c r="Z4" s="1139"/>
      <c r="AA4" s="1139"/>
      <c r="AB4" s="1139"/>
      <c r="AC4" s="1139"/>
      <c r="AD4" s="1139"/>
      <c r="AE4" s="1139"/>
      <c r="AF4" s="1139"/>
      <c r="AG4" s="1139"/>
      <c r="AH4" s="856"/>
    </row>
    <row r="5" spans="2:34" ht="20.100000000000001" customHeight="1">
      <c r="B5" s="856"/>
      <c r="C5" s="856"/>
      <c r="D5" s="856"/>
      <c r="E5" s="856"/>
      <c r="F5" s="856"/>
      <c r="G5" s="856"/>
      <c r="H5" s="856"/>
      <c r="I5" s="856"/>
      <c r="J5" s="856"/>
      <c r="K5" s="856"/>
      <c r="L5" s="856"/>
      <c r="M5" s="856"/>
      <c r="N5" s="856"/>
      <c r="O5" s="856"/>
      <c r="P5" s="856"/>
      <c r="Q5" s="856"/>
      <c r="R5" s="856"/>
      <c r="S5" s="856"/>
      <c r="T5" s="856"/>
      <c r="U5" s="856"/>
      <c r="V5" s="856"/>
      <c r="W5" s="856"/>
      <c r="X5" s="856"/>
      <c r="Y5" s="856"/>
      <c r="Z5" s="856"/>
      <c r="AA5" s="856"/>
      <c r="AB5" s="856"/>
      <c r="AC5" s="856"/>
      <c r="AD5" s="856"/>
      <c r="AE5" s="856"/>
      <c r="AF5" s="856"/>
      <c r="AG5" s="856"/>
      <c r="AH5" s="856"/>
    </row>
    <row r="6" spans="2:34" ht="20.100000000000001" customHeight="1">
      <c r="D6" s="872" t="s">
        <v>877</v>
      </c>
      <c r="E6" s="856"/>
      <c r="F6" s="856"/>
      <c r="G6" s="856"/>
      <c r="H6" s="856"/>
      <c r="I6" s="856"/>
      <c r="J6" s="856"/>
      <c r="K6" s="856"/>
      <c r="L6" s="856"/>
      <c r="M6" s="856"/>
      <c r="N6" s="856"/>
      <c r="O6" s="856"/>
      <c r="P6" s="856"/>
      <c r="Q6" s="856"/>
      <c r="R6" s="856"/>
      <c r="S6" s="856"/>
      <c r="T6" s="856"/>
      <c r="U6" s="856"/>
      <c r="V6" s="856"/>
      <c r="W6" s="856"/>
      <c r="X6" s="856"/>
      <c r="Y6" s="856"/>
      <c r="Z6" s="856"/>
      <c r="AA6" s="856"/>
      <c r="AB6" s="856"/>
      <c r="AC6" s="856"/>
      <c r="AD6" s="856"/>
      <c r="AE6" s="856"/>
      <c r="AF6" s="856"/>
      <c r="AG6" s="856"/>
      <c r="AH6" s="856"/>
    </row>
    <row r="7" spans="2:34" ht="20.100000000000001" customHeight="1">
      <c r="D7" s="872" t="s">
        <v>876</v>
      </c>
      <c r="E7" s="856"/>
      <c r="F7" s="856"/>
      <c r="G7" s="856"/>
      <c r="H7" s="856"/>
      <c r="I7" s="856"/>
      <c r="J7" s="856"/>
      <c r="K7" s="856"/>
      <c r="L7" s="856"/>
      <c r="M7" s="856"/>
      <c r="N7" s="856"/>
      <c r="O7" s="856"/>
      <c r="P7" s="856"/>
      <c r="Q7" s="856"/>
      <c r="R7" s="856"/>
      <c r="S7" s="856"/>
      <c r="T7" s="856"/>
      <c r="U7" s="856"/>
      <c r="V7" s="856"/>
      <c r="W7" s="856"/>
      <c r="X7" s="856"/>
      <c r="Y7" s="856"/>
      <c r="Z7" s="856"/>
      <c r="AA7" s="856"/>
      <c r="AB7" s="856"/>
      <c r="AC7" s="856"/>
      <c r="AD7" s="856"/>
      <c r="AE7" s="856"/>
      <c r="AF7" s="856"/>
      <c r="AG7" s="856"/>
      <c r="AH7" s="856"/>
    </row>
    <row r="8" spans="2:34" ht="20.100000000000001" customHeight="1">
      <c r="D8" s="872"/>
      <c r="E8" s="856"/>
      <c r="F8" s="856"/>
      <c r="G8" s="856"/>
      <c r="H8" s="856"/>
      <c r="I8" s="856"/>
      <c r="J8" s="856"/>
      <c r="K8" s="856"/>
      <c r="L8" s="856"/>
      <c r="M8" s="856"/>
      <c r="N8" s="856"/>
      <c r="O8" s="856"/>
      <c r="P8" s="856"/>
      <c r="Q8" s="856"/>
      <c r="R8" s="856"/>
      <c r="S8" s="856"/>
      <c r="T8" s="856"/>
      <c r="U8" s="856"/>
      <c r="V8" s="856"/>
      <c r="W8" s="856"/>
      <c r="X8" s="856"/>
      <c r="Y8" s="856"/>
      <c r="Z8" s="856"/>
      <c r="AA8" s="856"/>
      <c r="AB8" s="856"/>
      <c r="AC8" s="856"/>
      <c r="AD8" s="856"/>
      <c r="AE8" s="856"/>
      <c r="AF8" s="856"/>
      <c r="AG8" s="856"/>
      <c r="AH8" s="856"/>
    </row>
    <row r="9" spans="2:34" ht="20.100000000000001" customHeight="1">
      <c r="B9" t="s">
        <v>0</v>
      </c>
      <c r="C9" s="145" t="s">
        <v>650</v>
      </c>
    </row>
    <row r="10" spans="2:34" ht="20.100000000000001" customHeight="1">
      <c r="B10"/>
      <c r="C10"/>
      <c r="D10" s="145" t="s">
        <v>470</v>
      </c>
    </row>
    <row r="11" spans="2:34" ht="20.100000000000001" customHeight="1">
      <c r="B11"/>
      <c r="C11"/>
      <c r="D11" s="145" t="s">
        <v>999</v>
      </c>
    </row>
    <row r="12" spans="2:34" ht="20.100000000000001" customHeight="1">
      <c r="B12"/>
      <c r="C12"/>
      <c r="D12" s="145" t="s">
        <v>1000</v>
      </c>
    </row>
    <row r="13" spans="2:34" ht="20.100000000000001" customHeight="1">
      <c r="B13"/>
    </row>
    <row r="14" spans="2:34" ht="20.100000000000001" customHeight="1">
      <c r="B14" t="s">
        <v>0</v>
      </c>
      <c r="C14" s="145" t="s">
        <v>874</v>
      </c>
      <c r="J14"/>
      <c r="K14"/>
      <c r="L14"/>
      <c r="M14"/>
      <c r="N14"/>
      <c r="O14"/>
      <c r="P14"/>
      <c r="Q14"/>
      <c r="R14"/>
      <c r="S14"/>
      <c r="T14"/>
    </row>
    <row r="15" spans="2:34" ht="20.100000000000001" customHeight="1">
      <c r="C15"/>
      <c r="D15" s="145" t="s">
        <v>879</v>
      </c>
    </row>
    <row r="16" spans="2:34" ht="20.100000000000001" customHeight="1">
      <c r="C16"/>
    </row>
    <row r="17" spans="2:34" ht="20.100000000000001" customHeight="1"/>
    <row r="18" spans="2:34" ht="20.100000000000001" customHeight="1">
      <c r="B18"/>
      <c r="D18" s="701" t="s">
        <v>661</v>
      </c>
      <c r="K18" s="1004"/>
      <c r="L18" s="1004"/>
      <c r="M18" s="1004"/>
      <c r="N18"/>
      <c r="P18" s="858"/>
      <c r="Q18" s="1005"/>
      <c r="R18" s="700" t="s">
        <v>668</v>
      </c>
      <c r="S18" s="827"/>
      <c r="T18" s="827"/>
      <c r="U18" s="1142"/>
      <c r="V18" s="1122"/>
      <c r="W18" s="1122"/>
      <c r="X18" s="1122"/>
      <c r="Y18" s="1122"/>
      <c r="Z18" s="1122"/>
      <c r="AA18" s="1122"/>
      <c r="AB18" s="1122"/>
      <c r="AC18" s="1122"/>
      <c r="AD18" s="1122"/>
      <c r="AE18" s="1122"/>
      <c r="AF18" s="145" t="s">
        <v>660</v>
      </c>
      <c r="AG18"/>
      <c r="AH18"/>
    </row>
    <row r="19" spans="2:34" ht="21" customHeight="1">
      <c r="B19"/>
      <c r="D19" s="145" t="s">
        <v>875</v>
      </c>
      <c r="AG19"/>
      <c r="AH19"/>
    </row>
    <row r="20" spans="2:34" ht="19.5" customHeight="1">
      <c r="B20"/>
      <c r="E20" s="1790" t="s">
        <v>669</v>
      </c>
      <c r="F20" s="1791"/>
      <c r="G20" s="1791"/>
      <c r="H20" s="1791"/>
      <c r="I20" s="1791"/>
      <c r="J20" s="1791"/>
      <c r="K20" s="1791"/>
      <c r="L20" s="1791"/>
      <c r="M20" s="1791"/>
      <c r="N20" s="1791"/>
      <c r="O20" s="1791"/>
      <c r="P20" s="1791"/>
      <c r="Q20" s="1791"/>
      <c r="R20" s="1791"/>
      <c r="S20" s="1791"/>
      <c r="T20" s="1791"/>
      <c r="U20" s="1791"/>
      <c r="V20" s="1791"/>
      <c r="W20" s="1791"/>
      <c r="X20" s="1791"/>
      <c r="Y20" s="1791"/>
      <c r="Z20" s="1791"/>
      <c r="AA20" s="1791"/>
      <c r="AB20" s="1791"/>
      <c r="AC20" s="1791"/>
      <c r="AD20" s="1791"/>
      <c r="AE20" s="1791"/>
      <c r="AF20" s="1791"/>
      <c r="AG20"/>
      <c r="AH20"/>
    </row>
    <row r="21" spans="2:34" ht="20.100000000000001" customHeight="1">
      <c r="B21"/>
      <c r="C21" s="3"/>
      <c r="D21" s="10"/>
    </row>
    <row r="22" spans="2:34" ht="39.950000000000003" customHeight="1">
      <c r="B22"/>
      <c r="D22" s="1167" t="s">
        <v>25</v>
      </c>
      <c r="E22" s="1168"/>
      <c r="F22" s="1168"/>
      <c r="G22" s="1169"/>
      <c r="H22" s="1167"/>
      <c r="I22" s="1168"/>
      <c r="J22" s="1168"/>
      <c r="K22" s="1168"/>
      <c r="L22" s="1168"/>
      <c r="M22" s="1168"/>
      <c r="N22" s="1168"/>
      <c r="O22" s="1168"/>
      <c r="P22" s="1168"/>
      <c r="Q22" s="1168"/>
      <c r="R22" s="1168"/>
      <c r="S22" s="1168"/>
      <c r="T22" s="1168"/>
      <c r="U22" s="1168"/>
      <c r="V22" s="1168"/>
      <c r="W22" s="1168"/>
      <c r="X22" s="1168"/>
      <c r="Y22" s="1168"/>
      <c r="Z22" s="1168"/>
      <c r="AA22" s="1168"/>
      <c r="AB22" s="1168"/>
      <c r="AC22" s="1168"/>
      <c r="AD22" s="1168"/>
      <c r="AE22" s="1168"/>
      <c r="AF22" s="1169"/>
    </row>
    <row r="23" spans="2:34" ht="39.950000000000003" customHeight="1">
      <c r="B23"/>
      <c r="C23" s="856"/>
      <c r="D23" s="1167" t="s">
        <v>59</v>
      </c>
      <c r="E23" s="1168"/>
      <c r="F23" s="1168"/>
      <c r="G23" s="1169"/>
      <c r="H23" s="1795"/>
      <c r="I23" s="1196"/>
      <c r="J23" s="1196"/>
      <c r="K23" s="1196"/>
      <c r="L23" s="1196"/>
      <c r="M23" s="1196"/>
      <c r="N23" s="1196"/>
      <c r="O23" s="1196"/>
      <c r="P23" s="1196"/>
      <c r="Q23" s="1196"/>
      <c r="R23" s="1196"/>
      <c r="S23" s="1196"/>
      <c r="T23" s="1196"/>
      <c r="U23" s="1196"/>
      <c r="V23" s="1196"/>
      <c r="W23" s="1196"/>
      <c r="X23" s="1196"/>
      <c r="Y23" s="1196"/>
      <c r="Z23" s="1196"/>
      <c r="AA23" s="1197"/>
      <c r="AB23" s="1167" t="s">
        <v>428</v>
      </c>
      <c r="AC23" s="1168"/>
      <c r="AD23" s="1168"/>
      <c r="AE23" s="1168"/>
      <c r="AF23" s="1169"/>
    </row>
    <row r="24" spans="2:34" ht="18" customHeight="1">
      <c r="B24"/>
      <c r="C24" s="856"/>
      <c r="D24" s="856"/>
      <c r="E24" s="856"/>
      <c r="F24" s="856"/>
      <c r="G24" s="856"/>
      <c r="H24" s="147"/>
      <c r="I24" s="147"/>
      <c r="J24" s="147"/>
      <c r="K24" s="147"/>
      <c r="L24" s="147"/>
      <c r="M24" s="147"/>
      <c r="N24" s="147"/>
      <c r="O24" s="147"/>
      <c r="P24" s="147"/>
      <c r="Q24" s="147"/>
      <c r="R24" s="147"/>
      <c r="S24" s="147"/>
      <c r="T24" s="147"/>
      <c r="U24" s="147"/>
      <c r="V24" s="147"/>
      <c r="W24" s="147"/>
      <c r="X24" s="147"/>
      <c r="Y24" s="147"/>
      <c r="Z24" s="147"/>
      <c r="AA24" s="147"/>
      <c r="AB24" s="856"/>
      <c r="AC24" s="856"/>
      <c r="AD24" s="856"/>
      <c r="AE24" s="856"/>
      <c r="AF24" s="856"/>
    </row>
    <row r="25" spans="2:34" ht="9" customHeight="1">
      <c r="B25"/>
      <c r="C25" s="856"/>
      <c r="D25" s="856"/>
      <c r="F25" s="872"/>
      <c r="H25" s="856"/>
      <c r="I25" s="856"/>
    </row>
    <row r="26" spans="2:34" ht="20.100000000000001" customHeight="1">
      <c r="C26"/>
      <c r="D26"/>
      <c r="E26"/>
      <c r="F26" s="1157" t="s">
        <v>351</v>
      </c>
      <c r="G26" s="1105" t="s">
        <v>349</v>
      </c>
      <c r="H26" s="1106"/>
      <c r="I26" s="1107"/>
      <c r="J26" s="9" t="s">
        <v>255</v>
      </c>
      <c r="K26" s="873"/>
      <c r="L26" s="1114"/>
      <c r="M26" s="1114"/>
      <c r="N26" s="1114"/>
      <c r="O26" s="1114"/>
      <c r="P26" s="1114"/>
      <c r="Q26" s="1114"/>
      <c r="R26" s="1114"/>
      <c r="S26" s="1114"/>
      <c r="T26" s="1114"/>
      <c r="U26" s="1114"/>
      <c r="V26" s="1114"/>
      <c r="W26" s="1114"/>
      <c r="X26" s="1114"/>
      <c r="Y26" s="1114"/>
      <c r="Z26" s="1115"/>
      <c r="AA26" s="1115"/>
      <c r="AB26" s="1115"/>
      <c r="AC26" s="1115"/>
      <c r="AD26" s="1116"/>
      <c r="AE26" s="990"/>
      <c r="AF26" s="990"/>
      <c r="AG26" s="990"/>
      <c r="AH26" s="990"/>
    </row>
    <row r="27" spans="2:34" ht="20.100000000000001" customHeight="1">
      <c r="C27"/>
      <c r="D27"/>
      <c r="E27"/>
      <c r="F27" s="1158"/>
      <c r="G27" s="1108"/>
      <c r="H27" s="1109"/>
      <c r="I27" s="1110"/>
      <c r="J27" s="1170"/>
      <c r="K27" s="1118"/>
      <c r="L27" s="1118"/>
      <c r="M27" s="1118"/>
      <c r="N27" s="1118"/>
      <c r="O27" s="1118"/>
      <c r="P27" s="1118"/>
      <c r="Q27" s="1118"/>
      <c r="R27" s="1118"/>
      <c r="S27" s="1118"/>
      <c r="T27" s="1118"/>
      <c r="U27" s="1118"/>
      <c r="V27" s="1118"/>
      <c r="W27" s="1118"/>
      <c r="X27" s="1118"/>
      <c r="Y27" s="1118"/>
      <c r="Z27" s="1119"/>
      <c r="AA27" s="1119"/>
      <c r="AB27" s="1119"/>
      <c r="AC27" s="1119"/>
      <c r="AD27" s="1120"/>
    </row>
    <row r="28" spans="2:34" ht="20.100000000000001" customHeight="1">
      <c r="B28" s="872"/>
      <c r="C28"/>
      <c r="D28"/>
      <c r="E28"/>
      <c r="F28" s="1158"/>
      <c r="G28" s="1111"/>
      <c r="H28" s="1112"/>
      <c r="I28" s="1113"/>
      <c r="J28" s="1117"/>
      <c r="K28" s="1118"/>
      <c r="L28" s="1118"/>
      <c r="M28" s="1118"/>
      <c r="N28" s="1118"/>
      <c r="O28" s="1118"/>
      <c r="P28" s="1118"/>
      <c r="Q28" s="1118"/>
      <c r="R28" s="1118"/>
      <c r="S28" s="1118"/>
      <c r="T28" s="1118"/>
      <c r="U28" s="1118"/>
      <c r="V28" s="1118"/>
      <c r="W28" s="1118"/>
      <c r="X28" s="1118"/>
      <c r="Y28" s="1118"/>
      <c r="Z28" s="1119"/>
      <c r="AA28" s="1119"/>
      <c r="AB28" s="1119"/>
      <c r="AC28" s="1119"/>
      <c r="AD28" s="1120"/>
      <c r="AG28" s="25"/>
      <c r="AH28" s="25"/>
    </row>
    <row r="29" spans="2:34" ht="20.100000000000001" customHeight="1">
      <c r="B29" s="872"/>
      <c r="C29"/>
      <c r="D29"/>
      <c r="E29"/>
      <c r="F29" s="1158"/>
      <c r="G29" s="1105" t="s">
        <v>95</v>
      </c>
      <c r="H29" s="1106"/>
      <c r="I29" s="1107"/>
      <c r="J29" s="1105" t="s">
        <v>350</v>
      </c>
      <c r="K29" s="1106"/>
      <c r="L29" s="1106"/>
      <c r="M29" s="1106"/>
      <c r="N29" s="1106"/>
      <c r="O29" s="1106"/>
      <c r="P29" s="1106"/>
      <c r="Q29" s="1106"/>
      <c r="R29" s="1106"/>
      <c r="S29" s="1107"/>
      <c r="T29" s="1105" t="s">
        <v>352</v>
      </c>
      <c r="U29" s="1106"/>
      <c r="V29" s="1106"/>
      <c r="W29" s="1106"/>
      <c r="X29" s="1106"/>
      <c r="Y29" s="1106"/>
      <c r="Z29" s="1106"/>
      <c r="AA29" s="1106"/>
      <c r="AB29" s="1106"/>
      <c r="AC29" s="1106"/>
      <c r="AD29" s="1107"/>
      <c r="AG29" s="25"/>
      <c r="AH29" s="25"/>
    </row>
    <row r="30" spans="2:34" ht="20.100000000000001" customHeight="1">
      <c r="B30" s="872"/>
      <c r="C30"/>
      <c r="D30"/>
      <c r="E30"/>
      <c r="F30" s="1158"/>
      <c r="G30" s="1108"/>
      <c r="H30" s="1109"/>
      <c r="I30" s="1110"/>
      <c r="J30" s="1305"/>
      <c r="K30" s="1133"/>
      <c r="L30" s="1133"/>
      <c r="M30" s="1133"/>
      <c r="N30" s="1133"/>
      <c r="O30" s="1133"/>
      <c r="P30" s="1133"/>
      <c r="Q30" s="1133"/>
      <c r="R30" s="1133"/>
      <c r="S30" s="1134"/>
      <c r="T30" s="1133"/>
      <c r="U30" s="1133"/>
      <c r="V30" s="1133"/>
      <c r="W30" s="1133"/>
      <c r="X30" s="1133"/>
      <c r="Y30" s="1133"/>
      <c r="Z30" s="1133"/>
      <c r="AA30" s="1133"/>
      <c r="AB30" s="1133"/>
      <c r="AC30" s="1133"/>
      <c r="AD30" s="1134"/>
    </row>
    <row r="31" spans="2:34" ht="20.100000000000001" customHeight="1">
      <c r="C31"/>
      <c r="D31"/>
      <c r="E31"/>
      <c r="F31" s="1158"/>
      <c r="G31" s="1108"/>
      <c r="H31" s="1109"/>
      <c r="I31" s="1110"/>
      <c r="J31" s="9" t="s">
        <v>255</v>
      </c>
      <c r="K31" s="873"/>
      <c r="L31" s="1114"/>
      <c r="M31" s="1114"/>
      <c r="N31" s="1114"/>
      <c r="O31" s="1114"/>
      <c r="P31" s="1114"/>
      <c r="Q31" s="1114"/>
      <c r="R31" s="1114"/>
      <c r="S31" s="1114"/>
      <c r="T31" s="1114"/>
      <c r="U31" s="1114"/>
      <c r="V31" s="1114"/>
      <c r="W31" s="1114"/>
      <c r="X31" s="1114"/>
      <c r="Y31" s="1114"/>
      <c r="Z31" s="1115"/>
      <c r="AA31" s="1115"/>
      <c r="AB31" s="1115"/>
      <c r="AC31" s="1115"/>
      <c r="AD31" s="1116"/>
    </row>
    <row r="32" spans="2:34" ht="20.100000000000001" customHeight="1">
      <c r="C32"/>
      <c r="D32"/>
      <c r="E32"/>
      <c r="F32" s="1158"/>
      <c r="G32" s="1108"/>
      <c r="H32" s="1109"/>
      <c r="I32" s="1110"/>
      <c r="J32" s="1170"/>
      <c r="K32" s="1118"/>
      <c r="L32" s="1118"/>
      <c r="M32" s="1118"/>
      <c r="N32" s="1118"/>
      <c r="O32" s="1118"/>
      <c r="P32" s="1118"/>
      <c r="Q32" s="1118"/>
      <c r="R32" s="1118"/>
      <c r="S32" s="1118"/>
      <c r="T32" s="1118"/>
      <c r="U32" s="1118"/>
      <c r="V32" s="1118"/>
      <c r="W32" s="1118"/>
      <c r="X32" s="1118"/>
      <c r="Y32" s="1118"/>
      <c r="Z32" s="1119"/>
      <c r="AA32" s="1119"/>
      <c r="AB32" s="1119"/>
      <c r="AC32" s="1119"/>
      <c r="AD32" s="1120"/>
    </row>
    <row r="33" spans="3:30" s="145" customFormat="1" ht="20.100000000000001" customHeight="1">
      <c r="C33"/>
      <c r="D33"/>
      <c r="E33"/>
      <c r="F33" s="1159"/>
      <c r="G33" s="1111"/>
      <c r="H33" s="1112"/>
      <c r="I33" s="1113"/>
      <c r="J33" s="1121"/>
      <c r="K33" s="1100"/>
      <c r="L33" s="1100"/>
      <c r="M33" s="1100"/>
      <c r="N33" s="1100"/>
      <c r="O33" s="1100"/>
      <c r="P33" s="1100"/>
      <c r="Q33" s="1100"/>
      <c r="R33" s="1100"/>
      <c r="S33" s="1100"/>
      <c r="T33" s="1100"/>
      <c r="U33" s="1100"/>
      <c r="V33" s="1100"/>
      <c r="W33" s="1100"/>
      <c r="X33" s="1100"/>
      <c r="Y33" s="1100"/>
      <c r="Z33" s="1122"/>
      <c r="AA33" s="1122"/>
      <c r="AB33" s="1122"/>
      <c r="AC33" s="1122"/>
      <c r="AD33" s="1123"/>
    </row>
    <row r="34" spans="3:30" s="145" customFormat="1" ht="20.100000000000001" customHeight="1">
      <c r="C34"/>
      <c r="D34"/>
      <c r="E34"/>
      <c r="F34" s="1792" t="s">
        <v>353</v>
      </c>
      <c r="G34" s="1105" t="s">
        <v>354</v>
      </c>
      <c r="H34" s="1106"/>
      <c r="I34" s="1107"/>
      <c r="J34" s="9" t="s">
        <v>255</v>
      </c>
      <c r="K34" s="873"/>
      <c r="L34" s="1114"/>
      <c r="M34" s="1115"/>
      <c r="N34" s="1115"/>
      <c r="O34" s="1115"/>
      <c r="P34" s="1115"/>
      <c r="Q34" s="1115"/>
      <c r="R34" s="1115"/>
      <c r="S34" s="1115"/>
      <c r="T34" s="1115"/>
      <c r="U34" s="1115"/>
      <c r="V34" s="1115"/>
      <c r="W34" s="1115"/>
      <c r="X34" s="1115"/>
      <c r="Y34" s="1115"/>
      <c r="Z34" s="1115"/>
      <c r="AA34" s="1115"/>
      <c r="AB34" s="1115"/>
      <c r="AC34" s="1115"/>
      <c r="AD34" s="1116"/>
    </row>
    <row r="35" spans="3:30" s="145" customFormat="1" ht="20.100000000000001" customHeight="1">
      <c r="C35"/>
      <c r="D35"/>
      <c r="E35"/>
      <c r="F35" s="1793"/>
      <c r="G35" s="1108"/>
      <c r="H35" s="1109"/>
      <c r="I35" s="1110"/>
      <c r="J35" s="1117"/>
      <c r="K35" s="1118"/>
      <c r="L35" s="1118"/>
      <c r="M35" s="1118"/>
      <c r="N35" s="1118"/>
      <c r="O35" s="1118"/>
      <c r="P35" s="1118"/>
      <c r="Q35" s="1118"/>
      <c r="R35" s="1118"/>
      <c r="S35" s="1118"/>
      <c r="T35" s="1118"/>
      <c r="U35" s="1118"/>
      <c r="V35" s="1118"/>
      <c r="W35" s="1118"/>
      <c r="X35" s="1118"/>
      <c r="Y35" s="1118"/>
      <c r="Z35" s="1119"/>
      <c r="AA35" s="1119"/>
      <c r="AB35" s="1119"/>
      <c r="AC35" s="1119"/>
      <c r="AD35" s="1120"/>
    </row>
    <row r="36" spans="3:30" s="145" customFormat="1" ht="20.100000000000001" customHeight="1">
      <c r="C36"/>
      <c r="D36"/>
      <c r="E36"/>
      <c r="F36" s="1794"/>
      <c r="G36" s="1111"/>
      <c r="H36" s="1112"/>
      <c r="I36" s="1113"/>
      <c r="J36" s="1121"/>
      <c r="K36" s="1100"/>
      <c r="L36" s="1100"/>
      <c r="M36" s="1100"/>
      <c r="N36" s="1100"/>
      <c r="O36" s="1100"/>
      <c r="P36" s="1100"/>
      <c r="Q36" s="1100"/>
      <c r="R36" s="1100"/>
      <c r="S36" s="1100"/>
      <c r="T36" s="1100"/>
      <c r="U36" s="1100"/>
      <c r="V36" s="1100"/>
      <c r="W36" s="1100"/>
      <c r="X36" s="1100"/>
      <c r="Y36" s="1100"/>
      <c r="Z36" s="1122"/>
      <c r="AA36" s="1122"/>
      <c r="AB36" s="1122"/>
      <c r="AC36" s="1122"/>
      <c r="AD36" s="1123"/>
    </row>
    <row r="37" spans="3:30" s="145" customFormat="1" ht="20.100000000000001" customHeight="1"/>
  </sheetData>
  <mergeCells count="23">
    <mergeCell ref="B4:AG4"/>
    <mergeCell ref="F34:F36"/>
    <mergeCell ref="G34:I36"/>
    <mergeCell ref="L34:AD34"/>
    <mergeCell ref="J35:AD36"/>
    <mergeCell ref="F26:F33"/>
    <mergeCell ref="T29:AD29"/>
    <mergeCell ref="J30:S30"/>
    <mergeCell ref="T30:AD30"/>
    <mergeCell ref="G26:I28"/>
    <mergeCell ref="L26:AD26"/>
    <mergeCell ref="J27:AD28"/>
    <mergeCell ref="H23:AA23"/>
    <mergeCell ref="AB23:AF23"/>
    <mergeCell ref="J29:S29"/>
    <mergeCell ref="G29:I33"/>
    <mergeCell ref="L31:AD31"/>
    <mergeCell ref="J32:AD33"/>
    <mergeCell ref="U18:AE18"/>
    <mergeCell ref="E20:AF20"/>
    <mergeCell ref="D22:G22"/>
    <mergeCell ref="H22:AF22"/>
    <mergeCell ref="D23:G23"/>
  </mergeCells>
  <phoneticPr fontId="3"/>
  <dataValidations count="1">
    <dataValidation type="list" allowBlank="1" showInputMessage="1" showErrorMessage="1" sqref="B9 B14" xr:uid="{DAE5FF9C-15DC-43DA-896F-71D7675A6982}">
      <formula1>"■,□"</formula1>
    </dataValidation>
  </dataValidations>
  <pageMargins left="0.59055118110236227" right="0.59055118110236227" top="0.78740157480314965" bottom="0.78740157480314965" header="0.51181102362204722" footer="0.19685039370078741"/>
  <pageSetup paperSize="9" scale="95" orientation="portrait" r:id="rId1"/>
  <headerFooter alignWithMargins="0">
    <oddFooter>&amp;R&amp;"ＭＳ Ｐ明朝,標準"&amp;7&amp;A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1A6B5-6D08-4399-ABE1-17E4D8693778}">
  <sheetPr codeName="Sheet31"/>
  <dimension ref="A1:AX21"/>
  <sheetViews>
    <sheetView showGridLines="0" topLeftCell="A11" zoomScale="80" zoomScaleNormal="80" zoomScaleSheetLayoutView="90" workbookViewId="0">
      <selection activeCell="AL12" sqref="AL12"/>
    </sheetView>
  </sheetViews>
  <sheetFormatPr defaultColWidth="9" defaultRowHeight="13.5"/>
  <cols>
    <col min="1" max="2" width="5.125" customWidth="1"/>
    <col min="3" max="8" width="4.5" customWidth="1"/>
    <col min="9" max="21" width="4.625" style="63" customWidth="1"/>
    <col min="22" max="22" width="4.375" customWidth="1"/>
    <col min="23" max="23" width="1.75" customWidth="1"/>
    <col min="24" max="24" width="2" customWidth="1"/>
    <col min="25" max="35" width="5.625" customWidth="1"/>
  </cols>
  <sheetData>
    <row r="1" spans="1:50" ht="17.25" customHeight="1">
      <c r="A1" s="145"/>
      <c r="B1" s="145"/>
      <c r="C1" s="1006"/>
      <c r="D1" s="1006"/>
      <c r="E1" s="1006"/>
      <c r="F1" s="1006"/>
      <c r="G1" s="1006"/>
      <c r="H1" s="1006"/>
      <c r="I1" s="1006"/>
      <c r="J1" s="1006"/>
      <c r="K1" s="1006"/>
      <c r="L1" s="1006"/>
      <c r="M1" s="1006"/>
      <c r="N1" s="1006"/>
      <c r="O1" s="1006"/>
      <c r="P1" s="1006"/>
      <c r="Q1" s="1006"/>
      <c r="R1" s="1006"/>
      <c r="S1" s="1006"/>
      <c r="T1" s="1006"/>
      <c r="U1" s="1006"/>
      <c r="V1" s="211" t="s">
        <v>442</v>
      </c>
      <c r="W1" s="856"/>
      <c r="X1" s="856"/>
      <c r="Y1" s="856"/>
      <c r="Z1" s="856"/>
      <c r="AA1" s="856"/>
      <c r="AB1" s="856"/>
      <c r="AC1" s="856"/>
      <c r="AD1" s="856"/>
      <c r="AE1" s="856"/>
      <c r="AF1" s="856"/>
      <c r="AG1" s="856"/>
      <c r="AH1" s="856"/>
      <c r="AI1" s="856"/>
      <c r="AJ1" s="856"/>
      <c r="AK1" s="856"/>
      <c r="AL1" s="856"/>
      <c r="AM1" s="856"/>
      <c r="AN1" s="856"/>
      <c r="AO1" s="856"/>
      <c r="AP1" s="856"/>
      <c r="AQ1" s="856"/>
      <c r="AR1" s="856"/>
      <c r="AS1" s="856"/>
      <c r="AT1" s="856"/>
      <c r="AU1" s="856"/>
      <c r="AV1" s="856"/>
      <c r="AW1" s="856"/>
      <c r="AX1" s="856"/>
    </row>
    <row r="2" spans="1:50" ht="13.5" customHeight="1">
      <c r="A2" s="145"/>
      <c r="B2" s="145"/>
      <c r="C2" s="1006"/>
      <c r="D2" s="1006"/>
      <c r="E2" s="1006"/>
      <c r="F2" s="1006"/>
      <c r="G2" s="1006"/>
      <c r="H2" s="1006"/>
      <c r="I2" s="1006"/>
      <c r="J2" s="1006"/>
      <c r="K2" s="1006"/>
      <c r="L2" s="1006"/>
      <c r="M2" s="1006"/>
      <c r="N2" s="1006"/>
      <c r="O2" s="1006"/>
      <c r="P2" s="1006"/>
      <c r="Q2" s="1006"/>
      <c r="R2" s="1006"/>
      <c r="S2" s="1006"/>
      <c r="T2" s="1006"/>
      <c r="U2" s="1006"/>
      <c r="V2" s="309"/>
      <c r="W2" s="856"/>
      <c r="X2" s="856"/>
      <c r="Y2" s="856"/>
      <c r="Z2" s="856"/>
      <c r="AA2" s="856"/>
      <c r="AB2" s="856"/>
      <c r="AC2" s="856"/>
      <c r="AD2" s="856"/>
      <c r="AE2" s="856"/>
      <c r="AF2" s="856"/>
      <c r="AG2" s="856"/>
      <c r="AH2" s="856"/>
      <c r="AI2" s="856"/>
      <c r="AJ2" s="856"/>
      <c r="AK2" s="856"/>
      <c r="AL2" s="856"/>
      <c r="AM2" s="856"/>
      <c r="AN2" s="856"/>
      <c r="AO2" s="856"/>
      <c r="AP2" s="856"/>
      <c r="AQ2" s="856"/>
      <c r="AR2" s="856"/>
      <c r="AS2" s="856"/>
      <c r="AT2" s="856"/>
      <c r="AU2" s="856"/>
      <c r="AV2" s="856"/>
      <c r="AW2" s="856"/>
      <c r="AX2" s="856"/>
    </row>
    <row r="3" spans="1:50" ht="13.5" customHeight="1" thickBot="1">
      <c r="A3" s="145"/>
      <c r="B3" s="145"/>
      <c r="C3" s="1006"/>
      <c r="D3" s="1006"/>
      <c r="E3" s="1006"/>
      <c r="F3" s="1006"/>
      <c r="G3" s="1006"/>
      <c r="H3" s="1006"/>
      <c r="I3" s="1006"/>
      <c r="J3" s="1006"/>
      <c r="K3" s="1006"/>
      <c r="L3" s="1006"/>
      <c r="M3" s="1006"/>
      <c r="N3" s="1006"/>
      <c r="O3" s="1006"/>
      <c r="P3" s="1006"/>
      <c r="Q3" s="1006"/>
      <c r="R3" s="1006"/>
      <c r="S3" s="1006"/>
      <c r="T3" s="1006"/>
      <c r="U3" s="1006"/>
      <c r="V3" s="309"/>
      <c r="W3" s="856"/>
      <c r="X3" s="856"/>
      <c r="Y3" s="856"/>
      <c r="Z3" s="856"/>
      <c r="AA3" s="856"/>
      <c r="AB3" s="856"/>
      <c r="AC3" s="856"/>
      <c r="AD3" s="856"/>
      <c r="AE3" s="856"/>
      <c r="AF3" s="856"/>
      <c r="AG3" s="856"/>
      <c r="AH3" s="856"/>
      <c r="AI3" s="856"/>
      <c r="AJ3" s="856"/>
      <c r="AK3" s="856"/>
      <c r="AL3" s="856"/>
      <c r="AM3" s="856"/>
      <c r="AN3" s="856"/>
      <c r="AO3" s="856"/>
      <c r="AP3" s="856"/>
      <c r="AQ3" s="856"/>
      <c r="AR3" s="856"/>
      <c r="AS3" s="856"/>
      <c r="AT3" s="856"/>
      <c r="AU3" s="856"/>
      <c r="AV3" s="856"/>
      <c r="AW3" s="856"/>
      <c r="AX3" s="856"/>
    </row>
    <row r="4" spans="1:50" ht="30" customHeight="1" thickBot="1">
      <c r="A4" s="145"/>
      <c r="B4" s="145"/>
      <c r="C4" s="1006"/>
      <c r="D4" s="1006"/>
      <c r="E4" s="1006"/>
      <c r="F4" s="1006"/>
      <c r="G4" s="1006"/>
      <c r="H4" s="1006"/>
      <c r="I4" s="1006"/>
      <c r="J4" s="1240" t="s">
        <v>59</v>
      </c>
      <c r="K4" s="1242"/>
      <c r="L4" s="1240"/>
      <c r="M4" s="1241"/>
      <c r="N4" s="1241"/>
      <c r="O4" s="1241"/>
      <c r="P4" s="1241"/>
      <c r="Q4" s="1241"/>
      <c r="R4" s="1242"/>
      <c r="S4" s="1240" t="s">
        <v>241</v>
      </c>
      <c r="T4" s="1241"/>
      <c r="U4" s="1241"/>
      <c r="V4" s="1242"/>
      <c r="W4" s="856"/>
      <c r="X4" s="856"/>
      <c r="Y4" s="856"/>
      <c r="Z4" s="856"/>
      <c r="AA4" s="856"/>
      <c r="AB4" s="856"/>
      <c r="AC4" s="856"/>
      <c r="AD4" s="856"/>
      <c r="AE4" s="856"/>
      <c r="AF4" s="856"/>
      <c r="AG4" s="856"/>
      <c r="AH4" s="856"/>
      <c r="AI4" s="856"/>
      <c r="AJ4" s="856"/>
      <c r="AK4" s="856"/>
      <c r="AL4" s="856"/>
      <c r="AM4" s="856"/>
      <c r="AN4" s="856"/>
      <c r="AO4" s="856"/>
      <c r="AP4" s="856"/>
      <c r="AQ4" s="856"/>
      <c r="AR4" s="856"/>
      <c r="AS4" s="856"/>
      <c r="AT4" s="856"/>
      <c r="AU4" s="856"/>
      <c r="AV4" s="856"/>
      <c r="AW4" s="856"/>
      <c r="AX4" s="856"/>
    </row>
    <row r="5" spans="1:50" ht="13.5" customHeight="1">
      <c r="A5" s="145"/>
      <c r="B5" s="145"/>
      <c r="C5" s="1006"/>
      <c r="D5" s="1006"/>
      <c r="E5" s="1006"/>
      <c r="F5" s="1006"/>
      <c r="G5" s="1006"/>
      <c r="H5" s="1006"/>
      <c r="I5" s="1006"/>
      <c r="J5" s="1006"/>
      <c r="K5" s="1006"/>
      <c r="L5" s="1006"/>
      <c r="M5" s="1006"/>
      <c r="N5" s="1006"/>
      <c r="O5" s="1006"/>
      <c r="P5" s="1006"/>
      <c r="Q5" s="1006"/>
      <c r="R5" s="1006"/>
      <c r="S5" s="1006"/>
      <c r="T5" s="1006"/>
      <c r="U5" s="1006"/>
      <c r="V5" s="309"/>
      <c r="W5" s="856"/>
      <c r="X5" s="856"/>
      <c r="Y5" s="856"/>
      <c r="Z5" s="856"/>
      <c r="AA5" s="856"/>
      <c r="AB5" s="856"/>
      <c r="AC5" s="856"/>
      <c r="AD5" s="856"/>
      <c r="AE5" s="856"/>
      <c r="AF5" s="856"/>
      <c r="AG5" s="856"/>
      <c r="AH5" s="856"/>
      <c r="AI5" s="856"/>
      <c r="AJ5" s="856"/>
      <c r="AK5" s="856"/>
      <c r="AL5" s="856"/>
      <c r="AM5" s="856"/>
      <c r="AN5" s="856"/>
      <c r="AO5" s="856"/>
      <c r="AP5" s="856"/>
      <c r="AQ5" s="856"/>
      <c r="AR5" s="856"/>
      <c r="AS5" s="856"/>
      <c r="AT5" s="856"/>
      <c r="AU5" s="856"/>
      <c r="AV5" s="856"/>
      <c r="AW5" s="856"/>
      <c r="AX5" s="856"/>
    </row>
    <row r="6" spans="1:50" ht="30" customHeight="1" thickBot="1">
      <c r="A6" s="77" t="s">
        <v>567</v>
      </c>
      <c r="B6" s="145"/>
      <c r="C6" s="145"/>
      <c r="D6" s="145"/>
      <c r="E6" s="145"/>
      <c r="F6" s="145"/>
      <c r="G6" s="145"/>
      <c r="H6" s="145"/>
      <c r="I6" s="52"/>
      <c r="J6" s="52"/>
      <c r="K6" s="52"/>
      <c r="L6" s="52"/>
      <c r="M6" s="52"/>
      <c r="N6" s="52"/>
      <c r="O6" s="52"/>
      <c r="P6" s="52"/>
      <c r="Q6" s="52"/>
      <c r="R6" s="52"/>
      <c r="S6" s="52"/>
      <c r="T6" s="52"/>
      <c r="U6" s="52"/>
      <c r="V6" s="145"/>
      <c r="W6" s="145"/>
      <c r="X6" s="145"/>
      <c r="Y6" s="145"/>
      <c r="Z6" s="145"/>
      <c r="AA6" s="145"/>
      <c r="AB6" s="145"/>
      <c r="AC6" s="145"/>
    </row>
    <row r="7" spans="1:50" ht="30" customHeight="1" thickBot="1">
      <c r="A7" s="1007" t="s">
        <v>216</v>
      </c>
      <c r="B7" s="1439" t="s">
        <v>389</v>
      </c>
      <c r="C7" s="1425"/>
      <c r="D7" s="1425"/>
      <c r="E7" s="1425"/>
      <c r="F7" s="1425"/>
      <c r="G7" s="1425"/>
      <c r="H7" s="1425"/>
      <c r="I7" s="1425"/>
      <c r="J7" s="1425"/>
      <c r="K7" s="1425"/>
      <c r="L7" s="1425"/>
      <c r="M7" s="1425"/>
      <c r="N7" s="1425"/>
      <c r="O7" s="1425"/>
      <c r="P7" s="1425"/>
      <c r="Q7" s="1425"/>
      <c r="R7" s="1425"/>
      <c r="S7" s="1425"/>
      <c r="T7" s="1425"/>
      <c r="U7" s="1426"/>
      <c r="V7" s="253" t="s">
        <v>187</v>
      </c>
    </row>
    <row r="8" spans="1:50" ht="26.1" customHeight="1">
      <c r="A8" s="1796" t="s">
        <v>286</v>
      </c>
      <c r="B8" s="1805" t="s">
        <v>1001</v>
      </c>
      <c r="C8" s="1421"/>
      <c r="D8" s="1421"/>
      <c r="E8" s="1421"/>
      <c r="F8" s="1421"/>
      <c r="G8" s="1421"/>
      <c r="H8" s="1421"/>
      <c r="I8" s="1421"/>
      <c r="J8" s="1421"/>
      <c r="K8" s="1421"/>
      <c r="L8" s="1421"/>
      <c r="M8" s="1421"/>
      <c r="N8" s="1421"/>
      <c r="O8" s="1421"/>
      <c r="P8" s="1421"/>
      <c r="Q8" s="1421"/>
      <c r="R8" s="1806"/>
      <c r="S8" s="1819" t="s">
        <v>705</v>
      </c>
      <c r="T8" s="1268"/>
      <c r="U8" s="1269"/>
      <c r="V8" s="1818" t="s">
        <v>0</v>
      </c>
    </row>
    <row r="9" spans="1:50" ht="26.1" customHeight="1">
      <c r="A9" s="1797"/>
      <c r="B9" s="1807"/>
      <c r="C9" s="1229"/>
      <c r="D9" s="1229"/>
      <c r="E9" s="1229"/>
      <c r="F9" s="1229"/>
      <c r="G9" s="1229"/>
      <c r="H9" s="1229"/>
      <c r="I9" s="1229"/>
      <c r="J9" s="1229"/>
      <c r="K9" s="1229"/>
      <c r="L9" s="1229"/>
      <c r="M9" s="1229"/>
      <c r="N9" s="1229"/>
      <c r="O9" s="1229"/>
      <c r="P9" s="1229"/>
      <c r="Q9" s="1229"/>
      <c r="R9" s="1808"/>
      <c r="S9" s="1813"/>
      <c r="T9" s="1814"/>
      <c r="U9" s="1815"/>
      <c r="V9" s="1817"/>
    </row>
    <row r="10" spans="1:50" ht="26.1" customHeight="1">
      <c r="A10" s="1797"/>
      <c r="B10" s="1807"/>
      <c r="C10" s="1229"/>
      <c r="D10" s="1229"/>
      <c r="E10" s="1229"/>
      <c r="F10" s="1229"/>
      <c r="G10" s="1229"/>
      <c r="H10" s="1229"/>
      <c r="I10" s="1229"/>
      <c r="J10" s="1229"/>
      <c r="K10" s="1229"/>
      <c r="L10" s="1229"/>
      <c r="M10" s="1229"/>
      <c r="N10" s="1229"/>
      <c r="O10" s="1229"/>
      <c r="P10" s="1229"/>
      <c r="Q10" s="1229"/>
      <c r="R10" s="1808"/>
      <c r="S10" s="1135" t="s">
        <v>706</v>
      </c>
      <c r="T10" s="1222"/>
      <c r="U10" s="1812"/>
      <c r="V10" s="1816" t="s">
        <v>98</v>
      </c>
    </row>
    <row r="11" spans="1:50" ht="25.5" customHeight="1">
      <c r="A11" s="1798"/>
      <c r="B11" s="1809"/>
      <c r="C11" s="1810"/>
      <c r="D11" s="1810"/>
      <c r="E11" s="1810"/>
      <c r="F11" s="1810"/>
      <c r="G11" s="1810"/>
      <c r="H11" s="1810"/>
      <c r="I11" s="1810"/>
      <c r="J11" s="1810"/>
      <c r="K11" s="1810"/>
      <c r="L11" s="1810"/>
      <c r="M11" s="1810"/>
      <c r="N11" s="1810"/>
      <c r="O11" s="1810"/>
      <c r="P11" s="1810"/>
      <c r="Q11" s="1810"/>
      <c r="R11" s="1811"/>
      <c r="S11" s="1813"/>
      <c r="T11" s="1814"/>
      <c r="U11" s="1815"/>
      <c r="V11" s="1817"/>
    </row>
    <row r="12" spans="1:50" ht="69.95" customHeight="1">
      <c r="A12" s="1008" t="s">
        <v>287</v>
      </c>
      <c r="B12" s="1799" t="s">
        <v>1002</v>
      </c>
      <c r="C12" s="1800"/>
      <c r="D12" s="1800"/>
      <c r="E12" s="1800"/>
      <c r="F12" s="1800"/>
      <c r="G12" s="1800"/>
      <c r="H12" s="1800"/>
      <c r="I12" s="1800"/>
      <c r="J12" s="1800"/>
      <c r="K12" s="1800"/>
      <c r="L12" s="1800"/>
      <c r="M12" s="1800"/>
      <c r="N12" s="1800"/>
      <c r="O12" s="1800"/>
      <c r="P12" s="1800"/>
      <c r="Q12" s="1800"/>
      <c r="R12" s="1800"/>
      <c r="S12" s="1800"/>
      <c r="T12" s="1800"/>
      <c r="U12" s="1801"/>
      <c r="V12" s="1009" t="s">
        <v>0</v>
      </c>
    </row>
    <row r="13" spans="1:50" ht="45" customHeight="1" thickBot="1">
      <c r="A13" s="1010" t="s">
        <v>288</v>
      </c>
      <c r="B13" s="1802" t="s">
        <v>571</v>
      </c>
      <c r="C13" s="1803"/>
      <c r="D13" s="1803"/>
      <c r="E13" s="1803"/>
      <c r="F13" s="1803"/>
      <c r="G13" s="1803"/>
      <c r="H13" s="1803"/>
      <c r="I13" s="1803"/>
      <c r="J13" s="1803"/>
      <c r="K13" s="1803"/>
      <c r="L13" s="1803"/>
      <c r="M13" s="1803"/>
      <c r="N13" s="1803"/>
      <c r="O13" s="1803"/>
      <c r="P13" s="1803"/>
      <c r="Q13" s="1803"/>
      <c r="R13" s="1803"/>
      <c r="S13" s="1803"/>
      <c r="T13" s="1803"/>
      <c r="U13" s="1804"/>
      <c r="V13" s="1011" t="s">
        <v>0</v>
      </c>
    </row>
    <row r="15" spans="1:50" ht="15" customHeight="1">
      <c r="A15" s="905" t="s">
        <v>1003</v>
      </c>
      <c r="B15" s="1388" t="s">
        <v>570</v>
      </c>
      <c r="C15" s="1388"/>
      <c r="D15" s="1388"/>
      <c r="E15" s="1388"/>
      <c r="F15" s="1388"/>
      <c r="G15" s="1388"/>
      <c r="H15" s="1388"/>
      <c r="I15" s="1388"/>
      <c r="J15" s="1388"/>
      <c r="K15" s="1388"/>
      <c r="L15" s="1388"/>
      <c r="M15" s="1388"/>
      <c r="N15" s="1388"/>
      <c r="O15" s="1388"/>
      <c r="P15" s="1388"/>
      <c r="Q15" s="1388"/>
      <c r="R15" s="1388"/>
      <c r="S15" s="1388"/>
      <c r="T15" s="1388"/>
      <c r="U15" s="1388"/>
      <c r="V15" s="1388"/>
    </row>
    <row r="16" spans="1:50" ht="15" customHeight="1">
      <c r="B16" s="1388"/>
      <c r="C16" s="1388"/>
      <c r="D16" s="1388"/>
      <c r="E16" s="1388"/>
      <c r="F16" s="1388"/>
      <c r="G16" s="1388"/>
      <c r="H16" s="1388"/>
      <c r="I16" s="1388"/>
      <c r="J16" s="1388"/>
      <c r="K16" s="1388"/>
      <c r="L16" s="1388"/>
      <c r="M16" s="1388"/>
      <c r="N16" s="1388"/>
      <c r="O16" s="1388"/>
      <c r="P16" s="1388"/>
      <c r="Q16" s="1388"/>
      <c r="R16" s="1388"/>
      <c r="S16" s="1388"/>
      <c r="T16" s="1388"/>
      <c r="U16" s="1388"/>
      <c r="V16" s="1388"/>
    </row>
    <row r="17" spans="1:22" ht="15" customHeight="1">
      <c r="B17" s="1388"/>
      <c r="C17" s="1388"/>
      <c r="D17" s="1388"/>
      <c r="E17" s="1388"/>
      <c r="F17" s="1388"/>
      <c r="G17" s="1388"/>
      <c r="H17" s="1388"/>
      <c r="I17" s="1388"/>
      <c r="J17" s="1388"/>
      <c r="K17" s="1388"/>
      <c r="L17" s="1388"/>
      <c r="M17" s="1388"/>
      <c r="N17" s="1388"/>
      <c r="O17" s="1388"/>
      <c r="P17" s="1388"/>
      <c r="Q17" s="1388"/>
      <c r="R17" s="1388"/>
      <c r="S17" s="1388"/>
      <c r="T17" s="1388"/>
      <c r="U17" s="1388"/>
      <c r="V17" s="1388"/>
    </row>
    <row r="18" spans="1:22">
      <c r="B18" s="914"/>
      <c r="C18" s="914"/>
      <c r="D18" s="914"/>
      <c r="E18" s="914"/>
      <c r="F18" s="914"/>
      <c r="G18" s="914"/>
      <c r="H18" s="914"/>
      <c r="I18" s="914"/>
      <c r="J18" s="914"/>
      <c r="K18" s="914"/>
      <c r="L18" s="914"/>
      <c r="M18" s="914"/>
      <c r="N18" s="914"/>
      <c r="O18" s="914"/>
      <c r="P18" s="914"/>
      <c r="Q18" s="914"/>
      <c r="R18" s="914"/>
      <c r="S18" s="914"/>
      <c r="T18" s="914"/>
      <c r="U18" s="914"/>
      <c r="V18" s="914"/>
    </row>
    <row r="19" spans="1:22">
      <c r="A19" s="905" t="s">
        <v>707</v>
      </c>
      <c r="B19" s="1391" t="s">
        <v>708</v>
      </c>
      <c r="C19" s="1391"/>
      <c r="D19" s="1391"/>
      <c r="E19" s="1391"/>
      <c r="F19" s="1391"/>
      <c r="G19" s="1391"/>
      <c r="H19" s="1391"/>
      <c r="I19" s="1391"/>
      <c r="J19" s="1391"/>
      <c r="K19" s="1391"/>
      <c r="L19" s="1391"/>
      <c r="M19" s="1391"/>
      <c r="N19" s="1391"/>
      <c r="O19" s="1391"/>
      <c r="P19" s="1391"/>
      <c r="Q19" s="1391"/>
      <c r="R19" s="1391"/>
      <c r="S19" s="1391"/>
      <c r="T19" s="1391"/>
      <c r="U19" s="1391"/>
      <c r="V19" s="1391"/>
    </row>
    <row r="20" spans="1:22">
      <c r="B20" s="1391"/>
      <c r="C20" s="1391"/>
      <c r="D20" s="1391"/>
      <c r="E20" s="1391"/>
      <c r="F20" s="1391"/>
      <c r="G20" s="1391"/>
      <c r="H20" s="1391"/>
      <c r="I20" s="1391"/>
      <c r="J20" s="1391"/>
      <c r="K20" s="1391"/>
      <c r="L20" s="1391"/>
      <c r="M20" s="1391"/>
      <c r="N20" s="1391"/>
      <c r="O20" s="1391"/>
      <c r="P20" s="1391"/>
      <c r="Q20" s="1391"/>
      <c r="R20" s="1391"/>
      <c r="S20" s="1391"/>
      <c r="T20" s="1391"/>
      <c r="U20" s="1391"/>
      <c r="V20" s="1391"/>
    </row>
    <row r="21" spans="1:22">
      <c r="B21" s="1391"/>
      <c r="C21" s="1391"/>
      <c r="D21" s="1391"/>
      <c r="E21" s="1391"/>
      <c r="F21" s="1391"/>
      <c r="G21" s="1391"/>
      <c r="H21" s="1391"/>
      <c r="I21" s="1391"/>
      <c r="J21" s="1391"/>
      <c r="K21" s="1391"/>
      <c r="L21" s="1391"/>
      <c r="M21" s="1391"/>
      <c r="N21" s="1391"/>
      <c r="O21" s="1391"/>
      <c r="P21" s="1391"/>
      <c r="Q21" s="1391"/>
      <c r="R21" s="1391"/>
      <c r="S21" s="1391"/>
      <c r="T21" s="1391"/>
      <c r="U21" s="1391"/>
      <c r="V21" s="1391"/>
    </row>
  </sheetData>
  <mergeCells count="14">
    <mergeCell ref="J4:K4"/>
    <mergeCell ref="L4:R4"/>
    <mergeCell ref="S4:V4"/>
    <mergeCell ref="B7:U7"/>
    <mergeCell ref="B8:R11"/>
    <mergeCell ref="S10:U11"/>
    <mergeCell ref="V10:V11"/>
    <mergeCell ref="V8:V9"/>
    <mergeCell ref="S8:U9"/>
    <mergeCell ref="A8:A11"/>
    <mergeCell ref="B12:U12"/>
    <mergeCell ref="B13:U13"/>
    <mergeCell ref="B19:V21"/>
    <mergeCell ref="B15:V17"/>
  </mergeCells>
  <phoneticPr fontId="3"/>
  <dataValidations count="1">
    <dataValidation type="list" allowBlank="1" showInputMessage="1" showErrorMessage="1" sqref="V8:V13" xr:uid="{27963899-4293-493D-AB45-B0F1194E6ADC}">
      <formula1>"■,□"</formula1>
    </dataValidation>
  </dataValidations>
  <printOptions horizontalCentered="1"/>
  <pageMargins left="0.59055118110236227" right="0.59055118110236227" top="0.59055118110236227" bottom="0.39370078740157483" header="0.51181102362204722" footer="0.19685039370078741"/>
  <pageSetup paperSize="9" scale="84" orientation="portrait" r:id="rId1"/>
  <headerFooter alignWithMargins="0">
    <oddFooter>&amp;R&amp;"ＭＳ Ｐ明朝,標準"&amp;7&amp;A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D155C-B3E1-4D09-8F3C-C5A554CFD932}">
  <sheetPr>
    <pageSetUpPr fitToPage="1"/>
  </sheetPr>
  <dimension ref="A1:IU43"/>
  <sheetViews>
    <sheetView showGridLines="0" view="pageBreakPreview" zoomScaleNormal="100" zoomScaleSheetLayoutView="100" workbookViewId="0">
      <selection activeCell="AL12" sqref="AL12"/>
    </sheetView>
  </sheetViews>
  <sheetFormatPr defaultRowHeight="15" customHeight="1"/>
  <cols>
    <col min="1" max="31" width="2.875" style="793" customWidth="1"/>
    <col min="32" max="32" width="5.75" style="793" customWidth="1"/>
    <col min="33" max="255" width="8.75" style="793"/>
    <col min="256" max="265" width="2.625" style="793" customWidth="1"/>
    <col min="266" max="266" width="4.5" style="793" customWidth="1"/>
    <col min="267" max="273" width="2.625" style="793" customWidth="1"/>
    <col min="274" max="274" width="8.25" style="793" customWidth="1"/>
    <col min="275" max="279" width="2.625" style="793" customWidth="1"/>
    <col min="280" max="280" width="9.625" style="793" customWidth="1"/>
    <col min="281" max="287" width="2.625" style="793" customWidth="1"/>
    <col min="288" max="288" width="5.75" style="793" customWidth="1"/>
    <col min="289" max="511" width="8.75" style="793"/>
    <col min="512" max="521" width="2.625" style="793" customWidth="1"/>
    <col min="522" max="522" width="4.5" style="793" customWidth="1"/>
    <col min="523" max="529" width="2.625" style="793" customWidth="1"/>
    <col min="530" max="530" width="8.25" style="793" customWidth="1"/>
    <col min="531" max="535" width="2.625" style="793" customWidth="1"/>
    <col min="536" max="536" width="9.625" style="793" customWidth="1"/>
    <col min="537" max="543" width="2.625" style="793" customWidth="1"/>
    <col min="544" max="544" width="5.75" style="793" customWidth="1"/>
    <col min="545" max="767" width="8.75" style="793"/>
    <col min="768" max="777" width="2.625" style="793" customWidth="1"/>
    <col min="778" max="778" width="4.5" style="793" customWidth="1"/>
    <col min="779" max="785" width="2.625" style="793" customWidth="1"/>
    <col min="786" max="786" width="8.25" style="793" customWidth="1"/>
    <col min="787" max="791" width="2.625" style="793" customWidth="1"/>
    <col min="792" max="792" width="9.625" style="793" customWidth="1"/>
    <col min="793" max="799" width="2.625" style="793" customWidth="1"/>
    <col min="800" max="800" width="5.75" style="793" customWidth="1"/>
    <col min="801" max="1023" width="8.75" style="793"/>
    <col min="1024" max="1033" width="2.625" style="793" customWidth="1"/>
    <col min="1034" max="1034" width="4.5" style="793" customWidth="1"/>
    <col min="1035" max="1041" width="2.625" style="793" customWidth="1"/>
    <col min="1042" max="1042" width="8.25" style="793" customWidth="1"/>
    <col min="1043" max="1047" width="2.625" style="793" customWidth="1"/>
    <col min="1048" max="1048" width="9.625" style="793" customWidth="1"/>
    <col min="1049" max="1055" width="2.625" style="793" customWidth="1"/>
    <col min="1056" max="1056" width="5.75" style="793" customWidth="1"/>
    <col min="1057" max="1279" width="8.75" style="793"/>
    <col min="1280" max="1289" width="2.625" style="793" customWidth="1"/>
    <col min="1290" max="1290" width="4.5" style="793" customWidth="1"/>
    <col min="1291" max="1297" width="2.625" style="793" customWidth="1"/>
    <col min="1298" max="1298" width="8.25" style="793" customWidth="1"/>
    <col min="1299" max="1303" width="2.625" style="793" customWidth="1"/>
    <col min="1304" max="1304" width="9.625" style="793" customWidth="1"/>
    <col min="1305" max="1311" width="2.625" style="793" customWidth="1"/>
    <col min="1312" max="1312" width="5.75" style="793" customWidth="1"/>
    <col min="1313" max="1535" width="8.75" style="793"/>
    <col min="1536" max="1545" width="2.625" style="793" customWidth="1"/>
    <col min="1546" max="1546" width="4.5" style="793" customWidth="1"/>
    <col min="1547" max="1553" width="2.625" style="793" customWidth="1"/>
    <col min="1554" max="1554" width="8.25" style="793" customWidth="1"/>
    <col min="1555" max="1559" width="2.625" style="793" customWidth="1"/>
    <col min="1560" max="1560" width="9.625" style="793" customWidth="1"/>
    <col min="1561" max="1567" width="2.625" style="793" customWidth="1"/>
    <col min="1568" max="1568" width="5.75" style="793" customWidth="1"/>
    <col min="1569" max="1791" width="8.75" style="793"/>
    <col min="1792" max="1801" width="2.625" style="793" customWidth="1"/>
    <col min="1802" max="1802" width="4.5" style="793" customWidth="1"/>
    <col min="1803" max="1809" width="2.625" style="793" customWidth="1"/>
    <col min="1810" max="1810" width="8.25" style="793" customWidth="1"/>
    <col min="1811" max="1815" width="2.625" style="793" customWidth="1"/>
    <col min="1816" max="1816" width="9.625" style="793" customWidth="1"/>
    <col min="1817" max="1823" width="2.625" style="793" customWidth="1"/>
    <col min="1824" max="1824" width="5.75" style="793" customWidth="1"/>
    <col min="1825" max="2047" width="8.75" style="793"/>
    <col min="2048" max="2057" width="2.625" style="793" customWidth="1"/>
    <col min="2058" max="2058" width="4.5" style="793" customWidth="1"/>
    <col min="2059" max="2065" width="2.625" style="793" customWidth="1"/>
    <col min="2066" max="2066" width="8.25" style="793" customWidth="1"/>
    <col min="2067" max="2071" width="2.625" style="793" customWidth="1"/>
    <col min="2072" max="2072" width="9.625" style="793" customWidth="1"/>
    <col min="2073" max="2079" width="2.625" style="793" customWidth="1"/>
    <col min="2080" max="2080" width="5.75" style="793" customWidth="1"/>
    <col min="2081" max="2303" width="8.75" style="793"/>
    <col min="2304" max="2313" width="2.625" style="793" customWidth="1"/>
    <col min="2314" max="2314" width="4.5" style="793" customWidth="1"/>
    <col min="2315" max="2321" width="2.625" style="793" customWidth="1"/>
    <col min="2322" max="2322" width="8.25" style="793" customWidth="1"/>
    <col min="2323" max="2327" width="2.625" style="793" customWidth="1"/>
    <col min="2328" max="2328" width="9.625" style="793" customWidth="1"/>
    <col min="2329" max="2335" width="2.625" style="793" customWidth="1"/>
    <col min="2336" max="2336" width="5.75" style="793" customWidth="1"/>
    <col min="2337" max="2559" width="8.75" style="793"/>
    <col min="2560" max="2569" width="2.625" style="793" customWidth="1"/>
    <col min="2570" max="2570" width="4.5" style="793" customWidth="1"/>
    <col min="2571" max="2577" width="2.625" style="793" customWidth="1"/>
    <col min="2578" max="2578" width="8.25" style="793" customWidth="1"/>
    <col min="2579" max="2583" width="2.625" style="793" customWidth="1"/>
    <col min="2584" max="2584" width="9.625" style="793" customWidth="1"/>
    <col min="2585" max="2591" width="2.625" style="793" customWidth="1"/>
    <col min="2592" max="2592" width="5.75" style="793" customWidth="1"/>
    <col min="2593" max="2815" width="8.75" style="793"/>
    <col min="2816" max="2825" width="2.625" style="793" customWidth="1"/>
    <col min="2826" max="2826" width="4.5" style="793" customWidth="1"/>
    <col min="2827" max="2833" width="2.625" style="793" customWidth="1"/>
    <col min="2834" max="2834" width="8.25" style="793" customWidth="1"/>
    <col min="2835" max="2839" width="2.625" style="793" customWidth="1"/>
    <col min="2840" max="2840" width="9.625" style="793" customWidth="1"/>
    <col min="2841" max="2847" width="2.625" style="793" customWidth="1"/>
    <col min="2848" max="2848" width="5.75" style="793" customWidth="1"/>
    <col min="2849" max="3071" width="8.75" style="793"/>
    <col min="3072" max="3081" width="2.625" style="793" customWidth="1"/>
    <col min="3082" max="3082" width="4.5" style="793" customWidth="1"/>
    <col min="3083" max="3089" width="2.625" style="793" customWidth="1"/>
    <col min="3090" max="3090" width="8.25" style="793" customWidth="1"/>
    <col min="3091" max="3095" width="2.625" style="793" customWidth="1"/>
    <col min="3096" max="3096" width="9.625" style="793" customWidth="1"/>
    <col min="3097" max="3103" width="2.625" style="793" customWidth="1"/>
    <col min="3104" max="3104" width="5.75" style="793" customWidth="1"/>
    <col min="3105" max="3327" width="8.75" style="793"/>
    <col min="3328" max="3337" width="2.625" style="793" customWidth="1"/>
    <col min="3338" max="3338" width="4.5" style="793" customWidth="1"/>
    <col min="3339" max="3345" width="2.625" style="793" customWidth="1"/>
    <col min="3346" max="3346" width="8.25" style="793" customWidth="1"/>
    <col min="3347" max="3351" width="2.625" style="793" customWidth="1"/>
    <col min="3352" max="3352" width="9.625" style="793" customWidth="1"/>
    <col min="3353" max="3359" width="2.625" style="793" customWidth="1"/>
    <col min="3360" max="3360" width="5.75" style="793" customWidth="1"/>
    <col min="3361" max="3583" width="8.75" style="793"/>
    <col min="3584" max="3593" width="2.625" style="793" customWidth="1"/>
    <col min="3594" max="3594" width="4.5" style="793" customWidth="1"/>
    <col min="3595" max="3601" width="2.625" style="793" customWidth="1"/>
    <col min="3602" max="3602" width="8.25" style="793" customWidth="1"/>
    <col min="3603" max="3607" width="2.625" style="793" customWidth="1"/>
    <col min="3608" max="3608" width="9.625" style="793" customWidth="1"/>
    <col min="3609" max="3615" width="2.625" style="793" customWidth="1"/>
    <col min="3616" max="3616" width="5.75" style="793" customWidth="1"/>
    <col min="3617" max="3839" width="8.75" style="793"/>
    <col min="3840" max="3849" width="2.625" style="793" customWidth="1"/>
    <col min="3850" max="3850" width="4.5" style="793" customWidth="1"/>
    <col min="3851" max="3857" width="2.625" style="793" customWidth="1"/>
    <col min="3858" max="3858" width="8.25" style="793" customWidth="1"/>
    <col min="3859" max="3863" width="2.625" style="793" customWidth="1"/>
    <col min="3864" max="3864" width="9.625" style="793" customWidth="1"/>
    <col min="3865" max="3871" width="2.625" style="793" customWidth="1"/>
    <col min="3872" max="3872" width="5.75" style="793" customWidth="1"/>
    <col min="3873" max="4095" width="8.75" style="793"/>
    <col min="4096" max="4105" width="2.625" style="793" customWidth="1"/>
    <col min="4106" max="4106" width="4.5" style="793" customWidth="1"/>
    <col min="4107" max="4113" width="2.625" style="793" customWidth="1"/>
    <col min="4114" max="4114" width="8.25" style="793" customWidth="1"/>
    <col min="4115" max="4119" width="2.625" style="793" customWidth="1"/>
    <col min="4120" max="4120" width="9.625" style="793" customWidth="1"/>
    <col min="4121" max="4127" width="2.625" style="793" customWidth="1"/>
    <col min="4128" max="4128" width="5.75" style="793" customWidth="1"/>
    <col min="4129" max="4351" width="8.75" style="793"/>
    <col min="4352" max="4361" width="2.625" style="793" customWidth="1"/>
    <col min="4362" max="4362" width="4.5" style="793" customWidth="1"/>
    <col min="4363" max="4369" width="2.625" style="793" customWidth="1"/>
    <col min="4370" max="4370" width="8.25" style="793" customWidth="1"/>
    <col min="4371" max="4375" width="2.625" style="793" customWidth="1"/>
    <col min="4376" max="4376" width="9.625" style="793" customWidth="1"/>
    <col min="4377" max="4383" width="2.625" style="793" customWidth="1"/>
    <col min="4384" max="4384" width="5.75" style="793" customWidth="1"/>
    <col min="4385" max="4607" width="8.75" style="793"/>
    <col min="4608" max="4617" width="2.625" style="793" customWidth="1"/>
    <col min="4618" max="4618" width="4.5" style="793" customWidth="1"/>
    <col min="4619" max="4625" width="2.625" style="793" customWidth="1"/>
    <col min="4626" max="4626" width="8.25" style="793" customWidth="1"/>
    <col min="4627" max="4631" width="2.625" style="793" customWidth="1"/>
    <col min="4632" max="4632" width="9.625" style="793" customWidth="1"/>
    <col min="4633" max="4639" width="2.625" style="793" customWidth="1"/>
    <col min="4640" max="4640" width="5.75" style="793" customWidth="1"/>
    <col min="4641" max="4863" width="8.75" style="793"/>
    <col min="4864" max="4873" width="2.625" style="793" customWidth="1"/>
    <col min="4874" max="4874" width="4.5" style="793" customWidth="1"/>
    <col min="4875" max="4881" width="2.625" style="793" customWidth="1"/>
    <col min="4882" max="4882" width="8.25" style="793" customWidth="1"/>
    <col min="4883" max="4887" width="2.625" style="793" customWidth="1"/>
    <col min="4888" max="4888" width="9.625" style="793" customWidth="1"/>
    <col min="4889" max="4895" width="2.625" style="793" customWidth="1"/>
    <col min="4896" max="4896" width="5.75" style="793" customWidth="1"/>
    <col min="4897" max="5119" width="8.75" style="793"/>
    <col min="5120" max="5129" width="2.625" style="793" customWidth="1"/>
    <col min="5130" max="5130" width="4.5" style="793" customWidth="1"/>
    <col min="5131" max="5137" width="2.625" style="793" customWidth="1"/>
    <col min="5138" max="5138" width="8.25" style="793" customWidth="1"/>
    <col min="5139" max="5143" width="2.625" style="793" customWidth="1"/>
    <col min="5144" max="5144" width="9.625" style="793" customWidth="1"/>
    <col min="5145" max="5151" width="2.625" style="793" customWidth="1"/>
    <col min="5152" max="5152" width="5.75" style="793" customWidth="1"/>
    <col min="5153" max="5375" width="8.75" style="793"/>
    <col min="5376" max="5385" width="2.625" style="793" customWidth="1"/>
    <col min="5386" max="5386" width="4.5" style="793" customWidth="1"/>
    <col min="5387" max="5393" width="2.625" style="793" customWidth="1"/>
    <col min="5394" max="5394" width="8.25" style="793" customWidth="1"/>
    <col min="5395" max="5399" width="2.625" style="793" customWidth="1"/>
    <col min="5400" max="5400" width="9.625" style="793" customWidth="1"/>
    <col min="5401" max="5407" width="2.625" style="793" customWidth="1"/>
    <col min="5408" max="5408" width="5.75" style="793" customWidth="1"/>
    <col min="5409" max="5631" width="8.75" style="793"/>
    <col min="5632" max="5641" width="2.625" style="793" customWidth="1"/>
    <col min="5642" max="5642" width="4.5" style="793" customWidth="1"/>
    <col min="5643" max="5649" width="2.625" style="793" customWidth="1"/>
    <col min="5650" max="5650" width="8.25" style="793" customWidth="1"/>
    <col min="5651" max="5655" width="2.625" style="793" customWidth="1"/>
    <col min="5656" max="5656" width="9.625" style="793" customWidth="1"/>
    <col min="5657" max="5663" width="2.625" style="793" customWidth="1"/>
    <col min="5664" max="5664" width="5.75" style="793" customWidth="1"/>
    <col min="5665" max="5887" width="8.75" style="793"/>
    <col min="5888" max="5897" width="2.625" style="793" customWidth="1"/>
    <col min="5898" max="5898" width="4.5" style="793" customWidth="1"/>
    <col min="5899" max="5905" width="2.625" style="793" customWidth="1"/>
    <col min="5906" max="5906" width="8.25" style="793" customWidth="1"/>
    <col min="5907" max="5911" width="2.625" style="793" customWidth="1"/>
    <col min="5912" max="5912" width="9.625" style="793" customWidth="1"/>
    <col min="5913" max="5919" width="2.625" style="793" customWidth="1"/>
    <col min="5920" max="5920" width="5.75" style="793" customWidth="1"/>
    <col min="5921" max="6143" width="8.75" style="793"/>
    <col min="6144" max="6153" width="2.625" style="793" customWidth="1"/>
    <col min="6154" max="6154" width="4.5" style="793" customWidth="1"/>
    <col min="6155" max="6161" width="2.625" style="793" customWidth="1"/>
    <col min="6162" max="6162" width="8.25" style="793" customWidth="1"/>
    <col min="6163" max="6167" width="2.625" style="793" customWidth="1"/>
    <col min="6168" max="6168" width="9.625" style="793" customWidth="1"/>
    <col min="6169" max="6175" width="2.625" style="793" customWidth="1"/>
    <col min="6176" max="6176" width="5.75" style="793" customWidth="1"/>
    <col min="6177" max="6399" width="8.75" style="793"/>
    <col min="6400" max="6409" width="2.625" style="793" customWidth="1"/>
    <col min="6410" max="6410" width="4.5" style="793" customWidth="1"/>
    <col min="6411" max="6417" width="2.625" style="793" customWidth="1"/>
    <col min="6418" max="6418" width="8.25" style="793" customWidth="1"/>
    <col min="6419" max="6423" width="2.625" style="793" customWidth="1"/>
    <col min="6424" max="6424" width="9.625" style="793" customWidth="1"/>
    <col min="6425" max="6431" width="2.625" style="793" customWidth="1"/>
    <col min="6432" max="6432" width="5.75" style="793" customWidth="1"/>
    <col min="6433" max="6655" width="8.75" style="793"/>
    <col min="6656" max="6665" width="2.625" style="793" customWidth="1"/>
    <col min="6666" max="6666" width="4.5" style="793" customWidth="1"/>
    <col min="6667" max="6673" width="2.625" style="793" customWidth="1"/>
    <col min="6674" max="6674" width="8.25" style="793" customWidth="1"/>
    <col min="6675" max="6679" width="2.625" style="793" customWidth="1"/>
    <col min="6680" max="6680" width="9.625" style="793" customWidth="1"/>
    <col min="6681" max="6687" width="2.625" style="793" customWidth="1"/>
    <col min="6688" max="6688" width="5.75" style="793" customWidth="1"/>
    <col min="6689" max="6911" width="8.75" style="793"/>
    <col min="6912" max="6921" width="2.625" style="793" customWidth="1"/>
    <col min="6922" max="6922" width="4.5" style="793" customWidth="1"/>
    <col min="6923" max="6929" width="2.625" style="793" customWidth="1"/>
    <col min="6930" max="6930" width="8.25" style="793" customWidth="1"/>
    <col min="6931" max="6935" width="2.625" style="793" customWidth="1"/>
    <col min="6936" max="6936" width="9.625" style="793" customWidth="1"/>
    <col min="6937" max="6943" width="2.625" style="793" customWidth="1"/>
    <col min="6944" max="6944" width="5.75" style="793" customWidth="1"/>
    <col min="6945" max="7167" width="8.75" style="793"/>
    <col min="7168" max="7177" width="2.625" style="793" customWidth="1"/>
    <col min="7178" max="7178" width="4.5" style="793" customWidth="1"/>
    <col min="7179" max="7185" width="2.625" style="793" customWidth="1"/>
    <col min="7186" max="7186" width="8.25" style="793" customWidth="1"/>
    <col min="7187" max="7191" width="2.625" style="793" customWidth="1"/>
    <col min="7192" max="7192" width="9.625" style="793" customWidth="1"/>
    <col min="7193" max="7199" width="2.625" style="793" customWidth="1"/>
    <col min="7200" max="7200" width="5.75" style="793" customWidth="1"/>
    <col min="7201" max="7423" width="8.75" style="793"/>
    <col min="7424" max="7433" width="2.625" style="793" customWidth="1"/>
    <col min="7434" max="7434" width="4.5" style="793" customWidth="1"/>
    <col min="7435" max="7441" width="2.625" style="793" customWidth="1"/>
    <col min="7442" max="7442" width="8.25" style="793" customWidth="1"/>
    <col min="7443" max="7447" width="2.625" style="793" customWidth="1"/>
    <col min="7448" max="7448" width="9.625" style="793" customWidth="1"/>
    <col min="7449" max="7455" width="2.625" style="793" customWidth="1"/>
    <col min="7456" max="7456" width="5.75" style="793" customWidth="1"/>
    <col min="7457" max="7679" width="8.75" style="793"/>
    <col min="7680" max="7689" width="2.625" style="793" customWidth="1"/>
    <col min="7690" max="7690" width="4.5" style="793" customWidth="1"/>
    <col min="7691" max="7697" width="2.625" style="793" customWidth="1"/>
    <col min="7698" max="7698" width="8.25" style="793" customWidth="1"/>
    <col min="7699" max="7703" width="2.625" style="793" customWidth="1"/>
    <col min="7704" max="7704" width="9.625" style="793" customWidth="1"/>
    <col min="7705" max="7711" width="2.625" style="793" customWidth="1"/>
    <col min="7712" max="7712" width="5.75" style="793" customWidth="1"/>
    <col min="7713" max="7935" width="8.75" style="793"/>
    <col min="7936" max="7945" width="2.625" style="793" customWidth="1"/>
    <col min="7946" max="7946" width="4.5" style="793" customWidth="1"/>
    <col min="7947" max="7953" width="2.625" style="793" customWidth="1"/>
    <col min="7954" max="7954" width="8.25" style="793" customWidth="1"/>
    <col min="7955" max="7959" width="2.625" style="793" customWidth="1"/>
    <col min="7960" max="7960" width="9.625" style="793" customWidth="1"/>
    <col min="7961" max="7967" width="2.625" style="793" customWidth="1"/>
    <col min="7968" max="7968" width="5.75" style="793" customWidth="1"/>
    <col min="7969" max="8191" width="8.75" style="793"/>
    <col min="8192" max="8201" width="2.625" style="793" customWidth="1"/>
    <col min="8202" max="8202" width="4.5" style="793" customWidth="1"/>
    <col min="8203" max="8209" width="2.625" style="793" customWidth="1"/>
    <col min="8210" max="8210" width="8.25" style="793" customWidth="1"/>
    <col min="8211" max="8215" width="2.625" style="793" customWidth="1"/>
    <col min="8216" max="8216" width="9.625" style="793" customWidth="1"/>
    <col min="8217" max="8223" width="2.625" style="793" customWidth="1"/>
    <col min="8224" max="8224" width="5.75" style="793" customWidth="1"/>
    <col min="8225" max="8447" width="8.75" style="793"/>
    <col min="8448" max="8457" width="2.625" style="793" customWidth="1"/>
    <col min="8458" max="8458" width="4.5" style="793" customWidth="1"/>
    <col min="8459" max="8465" width="2.625" style="793" customWidth="1"/>
    <col min="8466" max="8466" width="8.25" style="793" customWidth="1"/>
    <col min="8467" max="8471" width="2.625" style="793" customWidth="1"/>
    <col min="8472" max="8472" width="9.625" style="793" customWidth="1"/>
    <col min="8473" max="8479" width="2.625" style="793" customWidth="1"/>
    <col min="8480" max="8480" width="5.75" style="793" customWidth="1"/>
    <col min="8481" max="8703" width="8.75" style="793"/>
    <col min="8704" max="8713" width="2.625" style="793" customWidth="1"/>
    <col min="8714" max="8714" width="4.5" style="793" customWidth="1"/>
    <col min="8715" max="8721" width="2.625" style="793" customWidth="1"/>
    <col min="8722" max="8722" width="8.25" style="793" customWidth="1"/>
    <col min="8723" max="8727" width="2.625" style="793" customWidth="1"/>
    <col min="8728" max="8728" width="9.625" style="793" customWidth="1"/>
    <col min="8729" max="8735" width="2.625" style="793" customWidth="1"/>
    <col min="8736" max="8736" width="5.75" style="793" customWidth="1"/>
    <col min="8737" max="8959" width="8.75" style="793"/>
    <col min="8960" max="8969" width="2.625" style="793" customWidth="1"/>
    <col min="8970" max="8970" width="4.5" style="793" customWidth="1"/>
    <col min="8971" max="8977" width="2.625" style="793" customWidth="1"/>
    <col min="8978" max="8978" width="8.25" style="793" customWidth="1"/>
    <col min="8979" max="8983" width="2.625" style="793" customWidth="1"/>
    <col min="8984" max="8984" width="9.625" style="793" customWidth="1"/>
    <col min="8985" max="8991" width="2.625" style="793" customWidth="1"/>
    <col min="8992" max="8992" width="5.75" style="793" customWidth="1"/>
    <col min="8993" max="9215" width="8.75" style="793"/>
    <col min="9216" max="9225" width="2.625" style="793" customWidth="1"/>
    <col min="9226" max="9226" width="4.5" style="793" customWidth="1"/>
    <col min="9227" max="9233" width="2.625" style="793" customWidth="1"/>
    <col min="9234" max="9234" width="8.25" style="793" customWidth="1"/>
    <col min="9235" max="9239" width="2.625" style="793" customWidth="1"/>
    <col min="9240" max="9240" width="9.625" style="793" customWidth="1"/>
    <col min="9241" max="9247" width="2.625" style="793" customWidth="1"/>
    <col min="9248" max="9248" width="5.75" style="793" customWidth="1"/>
    <col min="9249" max="9471" width="8.75" style="793"/>
    <col min="9472" max="9481" width="2.625" style="793" customWidth="1"/>
    <col min="9482" max="9482" width="4.5" style="793" customWidth="1"/>
    <col min="9483" max="9489" width="2.625" style="793" customWidth="1"/>
    <col min="9490" max="9490" width="8.25" style="793" customWidth="1"/>
    <col min="9491" max="9495" width="2.625" style="793" customWidth="1"/>
    <col min="9496" max="9496" width="9.625" style="793" customWidth="1"/>
    <col min="9497" max="9503" width="2.625" style="793" customWidth="1"/>
    <col min="9504" max="9504" width="5.75" style="793" customWidth="1"/>
    <col min="9505" max="9727" width="8.75" style="793"/>
    <col min="9728" max="9737" width="2.625" style="793" customWidth="1"/>
    <col min="9738" max="9738" width="4.5" style="793" customWidth="1"/>
    <col min="9739" max="9745" width="2.625" style="793" customWidth="1"/>
    <col min="9746" max="9746" width="8.25" style="793" customWidth="1"/>
    <col min="9747" max="9751" width="2.625" style="793" customWidth="1"/>
    <col min="9752" max="9752" width="9.625" style="793" customWidth="1"/>
    <col min="9753" max="9759" width="2.625" style="793" customWidth="1"/>
    <col min="9760" max="9760" width="5.75" style="793" customWidth="1"/>
    <col min="9761" max="9983" width="8.75" style="793"/>
    <col min="9984" max="9993" width="2.625" style="793" customWidth="1"/>
    <col min="9994" max="9994" width="4.5" style="793" customWidth="1"/>
    <col min="9995" max="10001" width="2.625" style="793" customWidth="1"/>
    <col min="10002" max="10002" width="8.25" style="793" customWidth="1"/>
    <col min="10003" max="10007" width="2.625" style="793" customWidth="1"/>
    <col min="10008" max="10008" width="9.625" style="793" customWidth="1"/>
    <col min="10009" max="10015" width="2.625" style="793" customWidth="1"/>
    <col min="10016" max="10016" width="5.75" style="793" customWidth="1"/>
    <col min="10017" max="10239" width="8.75" style="793"/>
    <col min="10240" max="10249" width="2.625" style="793" customWidth="1"/>
    <col min="10250" max="10250" width="4.5" style="793" customWidth="1"/>
    <col min="10251" max="10257" width="2.625" style="793" customWidth="1"/>
    <col min="10258" max="10258" width="8.25" style="793" customWidth="1"/>
    <col min="10259" max="10263" width="2.625" style="793" customWidth="1"/>
    <col min="10264" max="10264" width="9.625" style="793" customWidth="1"/>
    <col min="10265" max="10271" width="2.625" style="793" customWidth="1"/>
    <col min="10272" max="10272" width="5.75" style="793" customWidth="1"/>
    <col min="10273" max="10495" width="8.75" style="793"/>
    <col min="10496" max="10505" width="2.625" style="793" customWidth="1"/>
    <col min="10506" max="10506" width="4.5" style="793" customWidth="1"/>
    <col min="10507" max="10513" width="2.625" style="793" customWidth="1"/>
    <col min="10514" max="10514" width="8.25" style="793" customWidth="1"/>
    <col min="10515" max="10519" width="2.625" style="793" customWidth="1"/>
    <col min="10520" max="10520" width="9.625" style="793" customWidth="1"/>
    <col min="10521" max="10527" width="2.625" style="793" customWidth="1"/>
    <col min="10528" max="10528" width="5.75" style="793" customWidth="1"/>
    <col min="10529" max="10751" width="8.75" style="793"/>
    <col min="10752" max="10761" width="2.625" style="793" customWidth="1"/>
    <col min="10762" max="10762" width="4.5" style="793" customWidth="1"/>
    <col min="10763" max="10769" width="2.625" style="793" customWidth="1"/>
    <col min="10770" max="10770" width="8.25" style="793" customWidth="1"/>
    <col min="10771" max="10775" width="2.625" style="793" customWidth="1"/>
    <col min="10776" max="10776" width="9.625" style="793" customWidth="1"/>
    <col min="10777" max="10783" width="2.625" style="793" customWidth="1"/>
    <col min="10784" max="10784" width="5.75" style="793" customWidth="1"/>
    <col min="10785" max="11007" width="8.75" style="793"/>
    <col min="11008" max="11017" width="2.625" style="793" customWidth="1"/>
    <col min="11018" max="11018" width="4.5" style="793" customWidth="1"/>
    <col min="11019" max="11025" width="2.625" style="793" customWidth="1"/>
    <col min="11026" max="11026" width="8.25" style="793" customWidth="1"/>
    <col min="11027" max="11031" width="2.625" style="793" customWidth="1"/>
    <col min="11032" max="11032" width="9.625" style="793" customWidth="1"/>
    <col min="11033" max="11039" width="2.625" style="793" customWidth="1"/>
    <col min="11040" max="11040" width="5.75" style="793" customWidth="1"/>
    <col min="11041" max="11263" width="8.75" style="793"/>
    <col min="11264" max="11273" width="2.625" style="793" customWidth="1"/>
    <col min="11274" max="11274" width="4.5" style="793" customWidth="1"/>
    <col min="11275" max="11281" width="2.625" style="793" customWidth="1"/>
    <col min="11282" max="11282" width="8.25" style="793" customWidth="1"/>
    <col min="11283" max="11287" width="2.625" style="793" customWidth="1"/>
    <col min="11288" max="11288" width="9.625" style="793" customWidth="1"/>
    <col min="11289" max="11295" width="2.625" style="793" customWidth="1"/>
    <col min="11296" max="11296" width="5.75" style="793" customWidth="1"/>
    <col min="11297" max="11519" width="8.75" style="793"/>
    <col min="11520" max="11529" width="2.625" style="793" customWidth="1"/>
    <col min="11530" max="11530" width="4.5" style="793" customWidth="1"/>
    <col min="11531" max="11537" width="2.625" style="793" customWidth="1"/>
    <col min="11538" max="11538" width="8.25" style="793" customWidth="1"/>
    <col min="11539" max="11543" width="2.625" style="793" customWidth="1"/>
    <col min="11544" max="11544" width="9.625" style="793" customWidth="1"/>
    <col min="11545" max="11551" width="2.625" style="793" customWidth="1"/>
    <col min="11552" max="11552" width="5.75" style="793" customWidth="1"/>
    <col min="11553" max="11775" width="8.75" style="793"/>
    <col min="11776" max="11785" width="2.625" style="793" customWidth="1"/>
    <col min="11786" max="11786" width="4.5" style="793" customWidth="1"/>
    <col min="11787" max="11793" width="2.625" style="793" customWidth="1"/>
    <col min="11794" max="11794" width="8.25" style="793" customWidth="1"/>
    <col min="11795" max="11799" width="2.625" style="793" customWidth="1"/>
    <col min="11800" max="11800" width="9.625" style="793" customWidth="1"/>
    <col min="11801" max="11807" width="2.625" style="793" customWidth="1"/>
    <col min="11808" max="11808" width="5.75" style="793" customWidth="1"/>
    <col min="11809" max="12031" width="8.75" style="793"/>
    <col min="12032" max="12041" width="2.625" style="793" customWidth="1"/>
    <col min="12042" max="12042" width="4.5" style="793" customWidth="1"/>
    <col min="12043" max="12049" width="2.625" style="793" customWidth="1"/>
    <col min="12050" max="12050" width="8.25" style="793" customWidth="1"/>
    <col min="12051" max="12055" width="2.625" style="793" customWidth="1"/>
    <col min="12056" max="12056" width="9.625" style="793" customWidth="1"/>
    <col min="12057" max="12063" width="2.625" style="793" customWidth="1"/>
    <col min="12064" max="12064" width="5.75" style="793" customWidth="1"/>
    <col min="12065" max="12287" width="8.75" style="793"/>
    <col min="12288" max="12297" width="2.625" style="793" customWidth="1"/>
    <col min="12298" max="12298" width="4.5" style="793" customWidth="1"/>
    <col min="12299" max="12305" width="2.625" style="793" customWidth="1"/>
    <col min="12306" max="12306" width="8.25" style="793" customWidth="1"/>
    <col min="12307" max="12311" width="2.625" style="793" customWidth="1"/>
    <col min="12312" max="12312" width="9.625" style="793" customWidth="1"/>
    <col min="12313" max="12319" width="2.625" style="793" customWidth="1"/>
    <col min="12320" max="12320" width="5.75" style="793" customWidth="1"/>
    <col min="12321" max="12543" width="8.75" style="793"/>
    <col min="12544" max="12553" width="2.625" style="793" customWidth="1"/>
    <col min="12554" max="12554" width="4.5" style="793" customWidth="1"/>
    <col min="12555" max="12561" width="2.625" style="793" customWidth="1"/>
    <col min="12562" max="12562" width="8.25" style="793" customWidth="1"/>
    <col min="12563" max="12567" width="2.625" style="793" customWidth="1"/>
    <col min="12568" max="12568" width="9.625" style="793" customWidth="1"/>
    <col min="12569" max="12575" width="2.625" style="793" customWidth="1"/>
    <col min="12576" max="12576" width="5.75" style="793" customWidth="1"/>
    <col min="12577" max="12799" width="8.75" style="793"/>
    <col min="12800" max="12809" width="2.625" style="793" customWidth="1"/>
    <col min="12810" max="12810" width="4.5" style="793" customWidth="1"/>
    <col min="12811" max="12817" width="2.625" style="793" customWidth="1"/>
    <col min="12818" max="12818" width="8.25" style="793" customWidth="1"/>
    <col min="12819" max="12823" width="2.625" style="793" customWidth="1"/>
    <col min="12824" max="12824" width="9.625" style="793" customWidth="1"/>
    <col min="12825" max="12831" width="2.625" style="793" customWidth="1"/>
    <col min="12832" max="12832" width="5.75" style="793" customWidth="1"/>
    <col min="12833" max="13055" width="8.75" style="793"/>
    <col min="13056" max="13065" width="2.625" style="793" customWidth="1"/>
    <col min="13066" max="13066" width="4.5" style="793" customWidth="1"/>
    <col min="13067" max="13073" width="2.625" style="793" customWidth="1"/>
    <col min="13074" max="13074" width="8.25" style="793" customWidth="1"/>
    <col min="13075" max="13079" width="2.625" style="793" customWidth="1"/>
    <col min="13080" max="13080" width="9.625" style="793" customWidth="1"/>
    <col min="13081" max="13087" width="2.625" style="793" customWidth="1"/>
    <col min="13088" max="13088" width="5.75" style="793" customWidth="1"/>
    <col min="13089" max="13311" width="8.75" style="793"/>
    <col min="13312" max="13321" width="2.625" style="793" customWidth="1"/>
    <col min="13322" max="13322" width="4.5" style="793" customWidth="1"/>
    <col min="13323" max="13329" width="2.625" style="793" customWidth="1"/>
    <col min="13330" max="13330" width="8.25" style="793" customWidth="1"/>
    <col min="13331" max="13335" width="2.625" style="793" customWidth="1"/>
    <col min="13336" max="13336" width="9.625" style="793" customWidth="1"/>
    <col min="13337" max="13343" width="2.625" style="793" customWidth="1"/>
    <col min="13344" max="13344" width="5.75" style="793" customWidth="1"/>
    <col min="13345" max="13567" width="8.75" style="793"/>
    <col min="13568" max="13577" width="2.625" style="793" customWidth="1"/>
    <col min="13578" max="13578" width="4.5" style="793" customWidth="1"/>
    <col min="13579" max="13585" width="2.625" style="793" customWidth="1"/>
    <col min="13586" max="13586" width="8.25" style="793" customWidth="1"/>
    <col min="13587" max="13591" width="2.625" style="793" customWidth="1"/>
    <col min="13592" max="13592" width="9.625" style="793" customWidth="1"/>
    <col min="13593" max="13599" width="2.625" style="793" customWidth="1"/>
    <col min="13600" max="13600" width="5.75" style="793" customWidth="1"/>
    <col min="13601" max="13823" width="8.75" style="793"/>
    <col min="13824" max="13833" width="2.625" style="793" customWidth="1"/>
    <col min="13834" max="13834" width="4.5" style="793" customWidth="1"/>
    <col min="13835" max="13841" width="2.625" style="793" customWidth="1"/>
    <col min="13842" max="13842" width="8.25" style="793" customWidth="1"/>
    <col min="13843" max="13847" width="2.625" style="793" customWidth="1"/>
    <col min="13848" max="13848" width="9.625" style="793" customWidth="1"/>
    <col min="13849" max="13855" width="2.625" style="793" customWidth="1"/>
    <col min="13856" max="13856" width="5.75" style="793" customWidth="1"/>
    <col min="13857" max="14079" width="8.75" style="793"/>
    <col min="14080" max="14089" width="2.625" style="793" customWidth="1"/>
    <col min="14090" max="14090" width="4.5" style="793" customWidth="1"/>
    <col min="14091" max="14097" width="2.625" style="793" customWidth="1"/>
    <col min="14098" max="14098" width="8.25" style="793" customWidth="1"/>
    <col min="14099" max="14103" width="2.625" style="793" customWidth="1"/>
    <col min="14104" max="14104" width="9.625" style="793" customWidth="1"/>
    <col min="14105" max="14111" width="2.625" style="793" customWidth="1"/>
    <col min="14112" max="14112" width="5.75" style="793" customWidth="1"/>
    <col min="14113" max="14335" width="8.75" style="793"/>
    <col min="14336" max="14345" width="2.625" style="793" customWidth="1"/>
    <col min="14346" max="14346" width="4.5" style="793" customWidth="1"/>
    <col min="14347" max="14353" width="2.625" style="793" customWidth="1"/>
    <col min="14354" max="14354" width="8.25" style="793" customWidth="1"/>
    <col min="14355" max="14359" width="2.625" style="793" customWidth="1"/>
    <col min="14360" max="14360" width="9.625" style="793" customWidth="1"/>
    <col min="14361" max="14367" width="2.625" style="793" customWidth="1"/>
    <col min="14368" max="14368" width="5.75" style="793" customWidth="1"/>
    <col min="14369" max="14591" width="8.75" style="793"/>
    <col min="14592" max="14601" width="2.625" style="793" customWidth="1"/>
    <col min="14602" max="14602" width="4.5" style="793" customWidth="1"/>
    <col min="14603" max="14609" width="2.625" style="793" customWidth="1"/>
    <col min="14610" max="14610" width="8.25" style="793" customWidth="1"/>
    <col min="14611" max="14615" width="2.625" style="793" customWidth="1"/>
    <col min="14616" max="14616" width="9.625" style="793" customWidth="1"/>
    <col min="14617" max="14623" width="2.625" style="793" customWidth="1"/>
    <col min="14624" max="14624" width="5.75" style="793" customWidth="1"/>
    <col min="14625" max="14847" width="8.75" style="793"/>
    <col min="14848" max="14857" width="2.625" style="793" customWidth="1"/>
    <col min="14858" max="14858" width="4.5" style="793" customWidth="1"/>
    <col min="14859" max="14865" width="2.625" style="793" customWidth="1"/>
    <col min="14866" max="14866" width="8.25" style="793" customWidth="1"/>
    <col min="14867" max="14871" width="2.625" style="793" customWidth="1"/>
    <col min="14872" max="14872" width="9.625" style="793" customWidth="1"/>
    <col min="14873" max="14879" width="2.625" style="793" customWidth="1"/>
    <col min="14880" max="14880" width="5.75" style="793" customWidth="1"/>
    <col min="14881" max="15103" width="8.75" style="793"/>
    <col min="15104" max="15113" width="2.625" style="793" customWidth="1"/>
    <col min="15114" max="15114" width="4.5" style="793" customWidth="1"/>
    <col min="15115" max="15121" width="2.625" style="793" customWidth="1"/>
    <col min="15122" max="15122" width="8.25" style="793" customWidth="1"/>
    <col min="15123" max="15127" width="2.625" style="793" customWidth="1"/>
    <col min="15128" max="15128" width="9.625" style="793" customWidth="1"/>
    <col min="15129" max="15135" width="2.625" style="793" customWidth="1"/>
    <col min="15136" max="15136" width="5.75" style="793" customWidth="1"/>
    <col min="15137" max="15359" width="8.75" style="793"/>
    <col min="15360" max="15369" width="2.625" style="793" customWidth="1"/>
    <col min="15370" max="15370" width="4.5" style="793" customWidth="1"/>
    <col min="15371" max="15377" width="2.625" style="793" customWidth="1"/>
    <col min="15378" max="15378" width="8.25" style="793" customWidth="1"/>
    <col min="15379" max="15383" width="2.625" style="793" customWidth="1"/>
    <col min="15384" max="15384" width="9.625" style="793" customWidth="1"/>
    <col min="15385" max="15391" width="2.625" style="793" customWidth="1"/>
    <col min="15392" max="15392" width="5.75" style="793" customWidth="1"/>
    <col min="15393" max="15615" width="8.75" style="793"/>
    <col min="15616" max="15625" width="2.625" style="793" customWidth="1"/>
    <col min="15626" max="15626" width="4.5" style="793" customWidth="1"/>
    <col min="15627" max="15633" width="2.625" style="793" customWidth="1"/>
    <col min="15634" max="15634" width="8.25" style="793" customWidth="1"/>
    <col min="15635" max="15639" width="2.625" style="793" customWidth="1"/>
    <col min="15640" max="15640" width="9.625" style="793" customWidth="1"/>
    <col min="15641" max="15647" width="2.625" style="793" customWidth="1"/>
    <col min="15648" max="15648" width="5.75" style="793" customWidth="1"/>
    <col min="15649" max="15871" width="8.75" style="793"/>
    <col min="15872" max="15881" width="2.625" style="793" customWidth="1"/>
    <col min="15882" max="15882" width="4.5" style="793" customWidth="1"/>
    <col min="15883" max="15889" width="2.625" style="793" customWidth="1"/>
    <col min="15890" max="15890" width="8.25" style="793" customWidth="1"/>
    <col min="15891" max="15895" width="2.625" style="793" customWidth="1"/>
    <col min="15896" max="15896" width="9.625" style="793" customWidth="1"/>
    <col min="15897" max="15903" width="2.625" style="793" customWidth="1"/>
    <col min="15904" max="15904" width="5.75" style="793" customWidth="1"/>
    <col min="15905" max="16127" width="8.75" style="793"/>
    <col min="16128" max="16137" width="2.625" style="793" customWidth="1"/>
    <col min="16138" max="16138" width="4.5" style="793" customWidth="1"/>
    <col min="16139" max="16145" width="2.625" style="793" customWidth="1"/>
    <col min="16146" max="16146" width="8.25" style="793" customWidth="1"/>
    <col min="16147" max="16151" width="2.625" style="793" customWidth="1"/>
    <col min="16152" max="16152" width="9.625" style="793" customWidth="1"/>
    <col min="16153" max="16159" width="2.625" style="793" customWidth="1"/>
    <col min="16160" max="16160" width="5.75" style="793" customWidth="1"/>
    <col min="16161" max="16383" width="8.75" style="793"/>
    <col min="16384" max="16384" width="8.75" style="793" customWidth="1"/>
  </cols>
  <sheetData>
    <row r="1" spans="1:255" s="795" customFormat="1" ht="21" customHeight="1">
      <c r="A1" s="792"/>
      <c r="B1" s="792"/>
      <c r="C1" s="792"/>
      <c r="D1" s="792"/>
      <c r="E1" s="792"/>
      <c r="F1" s="792"/>
      <c r="G1" s="792"/>
      <c r="H1" s="792"/>
      <c r="I1" s="792"/>
      <c r="J1" s="792"/>
      <c r="K1" s="792"/>
      <c r="L1" s="792"/>
      <c r="M1" s="792"/>
      <c r="N1" s="792"/>
      <c r="O1" s="792"/>
      <c r="P1" s="792"/>
      <c r="Q1" s="792"/>
      <c r="R1" s="792"/>
      <c r="S1" s="792"/>
      <c r="T1" s="792"/>
      <c r="U1" s="792"/>
      <c r="V1" s="792"/>
      <c r="W1" s="792"/>
      <c r="X1" s="792"/>
      <c r="Y1" s="794"/>
      <c r="Z1" s="794"/>
      <c r="AA1" s="794"/>
      <c r="AB1" s="794"/>
      <c r="AD1" s="794"/>
      <c r="AE1" s="796" t="s">
        <v>934</v>
      </c>
      <c r="AF1" s="794"/>
      <c r="AG1" s="793"/>
      <c r="AH1" s="793"/>
      <c r="AI1" s="793"/>
      <c r="AJ1" s="793"/>
      <c r="AK1" s="793"/>
      <c r="AL1" s="793"/>
      <c r="AM1" s="793"/>
      <c r="AN1" s="793"/>
      <c r="AO1" s="793"/>
      <c r="AP1" s="793"/>
      <c r="AQ1" s="793"/>
      <c r="AR1" s="793"/>
      <c r="AS1" s="793"/>
      <c r="AT1" s="793"/>
      <c r="AU1" s="793"/>
      <c r="AV1" s="793"/>
      <c r="AW1" s="793"/>
      <c r="AX1" s="793"/>
      <c r="AY1" s="793"/>
      <c r="AZ1" s="793"/>
      <c r="BA1" s="793"/>
      <c r="BB1" s="793"/>
      <c r="BC1" s="793"/>
      <c r="BD1" s="793"/>
      <c r="BE1" s="793"/>
      <c r="BF1" s="793"/>
      <c r="BG1" s="793"/>
      <c r="BH1" s="793"/>
      <c r="BI1" s="793"/>
      <c r="BJ1" s="793"/>
      <c r="BK1" s="793"/>
      <c r="BL1" s="793"/>
      <c r="BM1" s="793"/>
      <c r="BN1" s="793"/>
      <c r="BO1" s="793"/>
      <c r="BP1" s="793"/>
      <c r="BQ1" s="793"/>
      <c r="BR1" s="793"/>
      <c r="BS1" s="793"/>
      <c r="BT1" s="793"/>
      <c r="BU1" s="793"/>
      <c r="BV1" s="793"/>
      <c r="BW1" s="793"/>
      <c r="BX1" s="793"/>
      <c r="BY1" s="793"/>
      <c r="BZ1" s="793"/>
      <c r="CA1" s="793"/>
      <c r="CB1" s="793"/>
      <c r="CC1" s="793"/>
      <c r="CD1" s="793"/>
      <c r="CE1" s="793"/>
      <c r="CF1" s="793"/>
      <c r="CG1" s="793"/>
      <c r="CH1" s="793"/>
      <c r="CI1" s="793"/>
      <c r="CJ1" s="793"/>
      <c r="CK1" s="793"/>
      <c r="CL1" s="793"/>
      <c r="CM1" s="793"/>
      <c r="CN1" s="793"/>
      <c r="CO1" s="793"/>
      <c r="CP1" s="793"/>
      <c r="CQ1" s="793"/>
      <c r="CR1" s="793"/>
      <c r="CS1" s="793"/>
      <c r="CT1" s="793"/>
      <c r="CU1" s="793"/>
      <c r="CV1" s="793"/>
      <c r="CW1" s="793"/>
      <c r="CX1" s="793"/>
      <c r="CY1" s="793"/>
      <c r="CZ1" s="793"/>
      <c r="DA1" s="793"/>
      <c r="DB1" s="793"/>
      <c r="DC1" s="793"/>
      <c r="DD1" s="793"/>
      <c r="DE1" s="793"/>
      <c r="DF1" s="793"/>
      <c r="DG1" s="793"/>
      <c r="DH1" s="793"/>
      <c r="DI1" s="793"/>
      <c r="DJ1" s="793"/>
      <c r="DK1" s="793"/>
      <c r="DL1" s="793"/>
      <c r="DM1" s="793"/>
      <c r="DN1" s="793"/>
      <c r="DO1" s="793"/>
      <c r="DP1" s="793"/>
      <c r="DQ1" s="793"/>
      <c r="DR1" s="793"/>
      <c r="DS1" s="793"/>
      <c r="DT1" s="793"/>
      <c r="DU1" s="793"/>
      <c r="DV1" s="793"/>
      <c r="DW1" s="793"/>
      <c r="DX1" s="793"/>
      <c r="DY1" s="793"/>
      <c r="DZ1" s="793"/>
      <c r="EA1" s="793"/>
      <c r="EB1" s="793"/>
      <c r="EC1" s="793"/>
      <c r="ED1" s="793"/>
      <c r="EE1" s="793"/>
      <c r="EF1" s="793"/>
      <c r="EG1" s="793"/>
      <c r="EH1" s="793"/>
      <c r="EI1" s="793"/>
      <c r="EJ1" s="793"/>
      <c r="EK1" s="793"/>
      <c r="EL1" s="793"/>
      <c r="EM1" s="793"/>
      <c r="EN1" s="793"/>
      <c r="EO1" s="793"/>
      <c r="EP1" s="793"/>
      <c r="EQ1" s="793"/>
      <c r="ER1" s="793"/>
      <c r="ES1" s="793"/>
      <c r="ET1" s="793"/>
      <c r="EU1" s="793"/>
      <c r="EV1" s="793"/>
      <c r="EW1" s="793"/>
      <c r="EX1" s="793"/>
      <c r="EY1" s="793"/>
      <c r="EZ1" s="793"/>
      <c r="FA1" s="793"/>
      <c r="FB1" s="793"/>
      <c r="FC1" s="793"/>
      <c r="FD1" s="793"/>
      <c r="FE1" s="793"/>
      <c r="FF1" s="793"/>
      <c r="FG1" s="793"/>
      <c r="FH1" s="793"/>
      <c r="FI1" s="793"/>
      <c r="FJ1" s="793"/>
      <c r="FK1" s="793"/>
      <c r="FL1" s="793"/>
      <c r="FM1" s="793"/>
      <c r="FN1" s="793"/>
      <c r="FO1" s="793"/>
      <c r="FP1" s="793"/>
      <c r="FQ1" s="793"/>
      <c r="FR1" s="793"/>
      <c r="FS1" s="793"/>
      <c r="FT1" s="793"/>
      <c r="FU1" s="793"/>
      <c r="FV1" s="793"/>
      <c r="FW1" s="793"/>
      <c r="FX1" s="793"/>
      <c r="FY1" s="793"/>
      <c r="FZ1" s="793"/>
      <c r="GA1" s="793"/>
      <c r="GB1" s="793"/>
      <c r="GC1" s="793"/>
      <c r="GD1" s="793"/>
      <c r="GE1" s="793"/>
      <c r="GF1" s="793"/>
      <c r="GG1" s="793"/>
      <c r="GH1" s="793"/>
      <c r="GI1" s="793"/>
      <c r="GJ1" s="793"/>
      <c r="GK1" s="793"/>
      <c r="GL1" s="793"/>
      <c r="GM1" s="793"/>
      <c r="GN1" s="793"/>
      <c r="GO1" s="793"/>
      <c r="GP1" s="793"/>
      <c r="GQ1" s="793"/>
      <c r="GR1" s="793"/>
      <c r="GS1" s="793"/>
      <c r="GT1" s="793"/>
      <c r="GU1" s="793"/>
      <c r="GV1" s="793"/>
      <c r="GW1" s="793"/>
      <c r="GX1" s="793"/>
      <c r="GY1" s="793"/>
      <c r="GZ1" s="793"/>
      <c r="HA1" s="793"/>
      <c r="HB1" s="793"/>
      <c r="HC1" s="793"/>
      <c r="HD1" s="793"/>
      <c r="HE1" s="793"/>
      <c r="HF1" s="793"/>
      <c r="HG1" s="793"/>
      <c r="HH1" s="793"/>
      <c r="HI1" s="793"/>
      <c r="HJ1" s="793"/>
      <c r="HK1" s="793"/>
      <c r="HL1" s="793"/>
      <c r="HM1" s="793"/>
      <c r="HN1" s="793"/>
      <c r="HO1" s="793"/>
      <c r="HP1" s="793"/>
      <c r="HQ1" s="793"/>
      <c r="HR1" s="793"/>
      <c r="HS1" s="793"/>
      <c r="HT1" s="793"/>
      <c r="HU1" s="793"/>
      <c r="HV1" s="793"/>
      <c r="HW1" s="793"/>
      <c r="HX1" s="793"/>
      <c r="HY1" s="793"/>
      <c r="HZ1" s="793"/>
      <c r="IA1" s="793"/>
      <c r="IB1" s="793"/>
      <c r="IC1" s="793"/>
      <c r="ID1" s="793"/>
      <c r="IE1" s="793"/>
      <c r="IF1" s="793"/>
      <c r="IG1" s="793"/>
      <c r="IH1" s="793"/>
      <c r="II1" s="793"/>
      <c r="IJ1" s="793"/>
      <c r="IK1" s="793"/>
      <c r="IL1" s="793"/>
      <c r="IM1" s="793"/>
      <c r="IN1" s="793"/>
      <c r="IO1" s="793"/>
      <c r="IP1" s="793"/>
      <c r="IQ1" s="793"/>
      <c r="IR1" s="793"/>
      <c r="IS1" s="793"/>
      <c r="IT1" s="793"/>
      <c r="IU1" s="793"/>
    </row>
    <row r="2" spans="1:255" s="795" customFormat="1" ht="21" customHeight="1">
      <c r="A2" s="792"/>
      <c r="B2" s="792"/>
      <c r="C2" s="792"/>
      <c r="D2" s="792"/>
      <c r="E2" s="792"/>
      <c r="F2" s="792"/>
      <c r="G2" s="792"/>
      <c r="H2" s="792"/>
      <c r="I2" s="792"/>
      <c r="J2" s="792"/>
      <c r="K2" s="792"/>
      <c r="L2" s="792"/>
      <c r="M2" s="792"/>
      <c r="N2" s="792"/>
      <c r="O2" s="792"/>
      <c r="P2" s="792"/>
      <c r="Q2" s="792"/>
      <c r="R2" s="792"/>
      <c r="S2" s="792"/>
      <c r="T2" s="792"/>
      <c r="U2" s="792"/>
      <c r="V2" s="792"/>
      <c r="W2" s="792"/>
      <c r="X2" s="792"/>
      <c r="Y2" s="792"/>
      <c r="Z2" s="792"/>
      <c r="AA2" s="797"/>
      <c r="AB2" s="797"/>
      <c r="AC2" s="797"/>
      <c r="AD2" s="797"/>
      <c r="AE2" s="797"/>
      <c r="AF2" s="797"/>
      <c r="AG2" s="793"/>
      <c r="AH2" s="793"/>
      <c r="AI2" s="793"/>
      <c r="AJ2" s="793"/>
      <c r="AK2" s="793"/>
      <c r="AL2" s="793"/>
      <c r="AM2" s="793"/>
      <c r="AN2" s="793"/>
      <c r="AO2" s="793"/>
      <c r="AP2" s="793"/>
      <c r="AQ2" s="793"/>
      <c r="AR2" s="793"/>
      <c r="AS2" s="793"/>
      <c r="AT2" s="793"/>
      <c r="AU2" s="793"/>
      <c r="AV2" s="793"/>
      <c r="AW2" s="793"/>
      <c r="AX2" s="793"/>
      <c r="AY2" s="793"/>
      <c r="AZ2" s="793"/>
      <c r="BA2" s="793"/>
      <c r="BB2" s="793"/>
      <c r="BC2" s="793"/>
      <c r="BD2" s="793"/>
      <c r="BE2" s="793"/>
      <c r="BF2" s="793"/>
      <c r="BG2" s="793"/>
      <c r="BH2" s="793"/>
      <c r="BI2" s="793"/>
      <c r="BJ2" s="793"/>
      <c r="BK2" s="793"/>
      <c r="BL2" s="793"/>
      <c r="BM2" s="793"/>
      <c r="BN2" s="793"/>
      <c r="BO2" s="793"/>
      <c r="BP2" s="793"/>
      <c r="BQ2" s="793"/>
      <c r="BR2" s="793"/>
      <c r="BS2" s="793"/>
      <c r="BT2" s="793"/>
      <c r="BU2" s="793"/>
      <c r="BV2" s="793"/>
      <c r="BW2" s="793"/>
      <c r="BX2" s="793"/>
      <c r="BY2" s="793"/>
      <c r="BZ2" s="793"/>
      <c r="CA2" s="793"/>
      <c r="CB2" s="793"/>
      <c r="CC2" s="793"/>
      <c r="CD2" s="793"/>
      <c r="CE2" s="793"/>
      <c r="CF2" s="793"/>
      <c r="CG2" s="793"/>
      <c r="CH2" s="793"/>
      <c r="CI2" s="793"/>
      <c r="CJ2" s="793"/>
      <c r="CK2" s="793"/>
      <c r="CL2" s="793"/>
      <c r="CM2" s="793"/>
      <c r="CN2" s="793"/>
      <c r="CO2" s="793"/>
      <c r="CP2" s="793"/>
      <c r="CQ2" s="793"/>
      <c r="CR2" s="793"/>
      <c r="CS2" s="793"/>
      <c r="CT2" s="793"/>
      <c r="CU2" s="793"/>
      <c r="CV2" s="793"/>
      <c r="CW2" s="793"/>
      <c r="CX2" s="793"/>
      <c r="CY2" s="793"/>
      <c r="CZ2" s="793"/>
      <c r="DA2" s="793"/>
      <c r="DB2" s="793"/>
      <c r="DC2" s="793"/>
      <c r="DD2" s="793"/>
      <c r="DE2" s="793"/>
      <c r="DF2" s="793"/>
      <c r="DG2" s="793"/>
      <c r="DH2" s="793"/>
      <c r="DI2" s="793"/>
      <c r="DJ2" s="793"/>
      <c r="DK2" s="793"/>
      <c r="DL2" s="793"/>
      <c r="DM2" s="793"/>
      <c r="DN2" s="793"/>
      <c r="DO2" s="793"/>
      <c r="DP2" s="793"/>
      <c r="DQ2" s="793"/>
      <c r="DR2" s="793"/>
      <c r="DS2" s="793"/>
      <c r="DT2" s="793"/>
      <c r="DU2" s="793"/>
      <c r="DV2" s="793"/>
      <c r="DW2" s="793"/>
      <c r="DX2" s="793"/>
      <c r="DY2" s="793"/>
      <c r="DZ2" s="793"/>
      <c r="EA2" s="793"/>
      <c r="EB2" s="793"/>
      <c r="EC2" s="793"/>
      <c r="ED2" s="793"/>
      <c r="EE2" s="793"/>
      <c r="EF2" s="793"/>
      <c r="EG2" s="793"/>
      <c r="EH2" s="793"/>
      <c r="EI2" s="793"/>
      <c r="EJ2" s="793"/>
      <c r="EK2" s="793"/>
      <c r="EL2" s="793"/>
      <c r="EM2" s="793"/>
      <c r="EN2" s="793"/>
      <c r="EO2" s="793"/>
      <c r="EP2" s="793"/>
      <c r="EQ2" s="793"/>
      <c r="ER2" s="793"/>
      <c r="ES2" s="793"/>
      <c r="ET2" s="793"/>
      <c r="EU2" s="793"/>
      <c r="EV2" s="793"/>
      <c r="EW2" s="793"/>
      <c r="EX2" s="793"/>
      <c r="EY2" s="793"/>
      <c r="EZ2" s="793"/>
      <c r="FA2" s="793"/>
      <c r="FB2" s="793"/>
      <c r="FC2" s="793"/>
      <c r="FD2" s="793"/>
      <c r="FE2" s="793"/>
      <c r="FF2" s="793"/>
      <c r="FG2" s="793"/>
      <c r="FH2" s="793"/>
      <c r="FI2" s="793"/>
      <c r="FJ2" s="793"/>
      <c r="FK2" s="793"/>
      <c r="FL2" s="793"/>
      <c r="FM2" s="793"/>
      <c r="FN2" s="793"/>
      <c r="FO2" s="793"/>
      <c r="FP2" s="793"/>
      <c r="FQ2" s="793"/>
      <c r="FR2" s="793"/>
      <c r="FS2" s="793"/>
      <c r="FT2" s="793"/>
      <c r="FU2" s="793"/>
      <c r="FV2" s="793"/>
      <c r="FW2" s="793"/>
      <c r="FX2" s="793"/>
      <c r="FY2" s="793"/>
      <c r="FZ2" s="793"/>
      <c r="GA2" s="793"/>
      <c r="GB2" s="793"/>
      <c r="GC2" s="793"/>
      <c r="GD2" s="793"/>
      <c r="GE2" s="793"/>
      <c r="GF2" s="793"/>
      <c r="GG2" s="793"/>
      <c r="GH2" s="793"/>
      <c r="GI2" s="793"/>
      <c r="GJ2" s="793"/>
      <c r="GK2" s="793"/>
      <c r="GL2" s="793"/>
      <c r="GM2" s="793"/>
      <c r="GN2" s="793"/>
      <c r="GO2" s="793"/>
      <c r="GP2" s="793"/>
      <c r="GQ2" s="793"/>
      <c r="GR2" s="793"/>
      <c r="GS2" s="793"/>
      <c r="GT2" s="793"/>
      <c r="GU2" s="793"/>
      <c r="GV2" s="793"/>
      <c r="GW2" s="793"/>
      <c r="GX2" s="793"/>
      <c r="GY2" s="793"/>
      <c r="GZ2" s="793"/>
      <c r="HA2" s="793"/>
      <c r="HB2" s="793"/>
      <c r="HC2" s="793"/>
      <c r="HD2" s="793"/>
      <c r="HE2" s="793"/>
      <c r="HF2" s="793"/>
      <c r="HG2" s="793"/>
      <c r="HH2" s="793"/>
      <c r="HI2" s="793"/>
      <c r="HJ2" s="793"/>
      <c r="HK2" s="793"/>
      <c r="HL2" s="793"/>
      <c r="HM2" s="793"/>
      <c r="HN2" s="793"/>
      <c r="HO2" s="793"/>
      <c r="HP2" s="793"/>
      <c r="HQ2" s="793"/>
      <c r="HR2" s="793"/>
      <c r="HS2" s="793"/>
      <c r="HT2" s="793"/>
      <c r="HU2" s="793"/>
      <c r="HV2" s="793"/>
      <c r="HW2" s="793"/>
      <c r="HX2" s="793"/>
      <c r="HY2" s="793"/>
      <c r="HZ2" s="793"/>
      <c r="IA2" s="793"/>
      <c r="IB2" s="793"/>
      <c r="IC2" s="793"/>
      <c r="ID2" s="793"/>
      <c r="IE2" s="793"/>
      <c r="IF2" s="793"/>
      <c r="IG2" s="793"/>
      <c r="IH2" s="793"/>
      <c r="II2" s="793"/>
      <c r="IJ2" s="793"/>
      <c r="IK2" s="793"/>
      <c r="IL2" s="793"/>
      <c r="IM2" s="793"/>
      <c r="IN2" s="793"/>
      <c r="IO2" s="793"/>
      <c r="IP2" s="793"/>
      <c r="IQ2" s="793"/>
      <c r="IR2" s="793"/>
      <c r="IS2" s="793"/>
      <c r="IT2" s="793"/>
      <c r="IU2" s="793"/>
    </row>
    <row r="3" spans="1:255" s="795" customFormat="1" ht="21" customHeight="1">
      <c r="A3" s="792"/>
      <c r="B3" s="792"/>
      <c r="C3" s="792"/>
      <c r="D3" s="792"/>
      <c r="E3" s="792"/>
      <c r="F3" s="792"/>
      <c r="G3" s="792"/>
      <c r="H3" s="792"/>
      <c r="I3" s="792"/>
      <c r="J3" s="792"/>
      <c r="K3" s="792"/>
      <c r="L3" s="792"/>
      <c r="M3" s="792"/>
      <c r="N3" s="792"/>
      <c r="O3" s="792"/>
      <c r="P3" s="792"/>
      <c r="Q3" s="792"/>
      <c r="R3" s="792"/>
      <c r="S3" s="792"/>
      <c r="T3" s="792"/>
      <c r="U3" s="792"/>
      <c r="V3" s="792"/>
      <c r="W3" s="792"/>
      <c r="X3" s="792"/>
      <c r="Y3" s="792"/>
      <c r="Z3" s="792"/>
      <c r="AA3" s="797"/>
      <c r="AB3" s="797"/>
      <c r="AC3" s="797"/>
      <c r="AD3" s="797"/>
      <c r="AE3" s="797"/>
      <c r="AF3" s="797"/>
      <c r="AG3" s="793"/>
      <c r="AH3" s="793"/>
      <c r="AI3" s="793"/>
      <c r="AJ3" s="793"/>
      <c r="AK3" s="793"/>
      <c r="AL3" s="793"/>
      <c r="AM3" s="793"/>
      <c r="AN3" s="793"/>
      <c r="AO3" s="793"/>
      <c r="AP3" s="793"/>
      <c r="AQ3" s="793"/>
      <c r="AR3" s="793"/>
      <c r="AS3" s="793"/>
      <c r="AT3" s="793"/>
      <c r="AU3" s="793"/>
      <c r="AV3" s="793"/>
      <c r="AW3" s="793"/>
      <c r="AX3" s="793"/>
      <c r="AY3" s="793"/>
      <c r="AZ3" s="793"/>
      <c r="BA3" s="793"/>
      <c r="BB3" s="793"/>
      <c r="BC3" s="793"/>
      <c r="BD3" s="793"/>
      <c r="BE3" s="793"/>
      <c r="BF3" s="793"/>
      <c r="BG3" s="793"/>
      <c r="BH3" s="793"/>
      <c r="BI3" s="793"/>
      <c r="BJ3" s="793"/>
      <c r="BK3" s="793"/>
      <c r="BL3" s="793"/>
      <c r="BM3" s="793"/>
      <c r="BN3" s="793"/>
      <c r="BO3" s="793"/>
      <c r="BP3" s="793"/>
      <c r="BQ3" s="793"/>
      <c r="BR3" s="793"/>
      <c r="BS3" s="793"/>
      <c r="BT3" s="793"/>
      <c r="BU3" s="793"/>
      <c r="BV3" s="793"/>
      <c r="BW3" s="793"/>
      <c r="BX3" s="793"/>
      <c r="BY3" s="793"/>
      <c r="BZ3" s="793"/>
      <c r="CA3" s="793"/>
      <c r="CB3" s="793"/>
      <c r="CC3" s="793"/>
      <c r="CD3" s="793"/>
      <c r="CE3" s="793"/>
      <c r="CF3" s="793"/>
      <c r="CG3" s="793"/>
      <c r="CH3" s="793"/>
      <c r="CI3" s="793"/>
      <c r="CJ3" s="793"/>
      <c r="CK3" s="793"/>
      <c r="CL3" s="793"/>
      <c r="CM3" s="793"/>
      <c r="CN3" s="793"/>
      <c r="CO3" s="793"/>
      <c r="CP3" s="793"/>
      <c r="CQ3" s="793"/>
      <c r="CR3" s="793"/>
      <c r="CS3" s="793"/>
      <c r="CT3" s="793"/>
      <c r="CU3" s="793"/>
      <c r="CV3" s="793"/>
      <c r="CW3" s="793"/>
      <c r="CX3" s="793"/>
      <c r="CY3" s="793"/>
      <c r="CZ3" s="793"/>
      <c r="DA3" s="793"/>
      <c r="DB3" s="793"/>
      <c r="DC3" s="793"/>
      <c r="DD3" s="793"/>
      <c r="DE3" s="793"/>
      <c r="DF3" s="793"/>
      <c r="DG3" s="793"/>
      <c r="DH3" s="793"/>
      <c r="DI3" s="793"/>
      <c r="DJ3" s="793"/>
      <c r="DK3" s="793"/>
      <c r="DL3" s="793"/>
      <c r="DM3" s="793"/>
      <c r="DN3" s="793"/>
      <c r="DO3" s="793"/>
      <c r="DP3" s="793"/>
      <c r="DQ3" s="793"/>
      <c r="DR3" s="793"/>
      <c r="DS3" s="793"/>
      <c r="DT3" s="793"/>
      <c r="DU3" s="793"/>
      <c r="DV3" s="793"/>
      <c r="DW3" s="793"/>
      <c r="DX3" s="793"/>
      <c r="DY3" s="793"/>
      <c r="DZ3" s="793"/>
      <c r="EA3" s="793"/>
      <c r="EB3" s="793"/>
      <c r="EC3" s="793"/>
      <c r="ED3" s="793"/>
      <c r="EE3" s="793"/>
      <c r="EF3" s="793"/>
      <c r="EG3" s="793"/>
      <c r="EH3" s="793"/>
      <c r="EI3" s="793"/>
      <c r="EJ3" s="793"/>
      <c r="EK3" s="793"/>
      <c r="EL3" s="793"/>
      <c r="EM3" s="793"/>
      <c r="EN3" s="793"/>
      <c r="EO3" s="793"/>
      <c r="EP3" s="793"/>
      <c r="EQ3" s="793"/>
      <c r="ER3" s="793"/>
      <c r="ES3" s="793"/>
      <c r="ET3" s="793"/>
      <c r="EU3" s="793"/>
      <c r="EV3" s="793"/>
      <c r="EW3" s="793"/>
      <c r="EX3" s="793"/>
      <c r="EY3" s="793"/>
      <c r="EZ3" s="793"/>
      <c r="FA3" s="793"/>
      <c r="FB3" s="793"/>
      <c r="FC3" s="793"/>
      <c r="FD3" s="793"/>
      <c r="FE3" s="793"/>
      <c r="FF3" s="793"/>
      <c r="FG3" s="793"/>
      <c r="FH3" s="793"/>
      <c r="FI3" s="793"/>
      <c r="FJ3" s="793"/>
      <c r="FK3" s="793"/>
      <c r="FL3" s="793"/>
      <c r="FM3" s="793"/>
      <c r="FN3" s="793"/>
      <c r="FO3" s="793"/>
      <c r="FP3" s="793"/>
      <c r="FQ3" s="793"/>
      <c r="FR3" s="793"/>
      <c r="FS3" s="793"/>
      <c r="FT3" s="793"/>
      <c r="FU3" s="793"/>
      <c r="FV3" s="793"/>
      <c r="FW3" s="793"/>
      <c r="FX3" s="793"/>
      <c r="FY3" s="793"/>
      <c r="FZ3" s="793"/>
      <c r="GA3" s="793"/>
      <c r="GB3" s="793"/>
      <c r="GC3" s="793"/>
      <c r="GD3" s="793"/>
      <c r="GE3" s="793"/>
      <c r="GF3" s="793"/>
      <c r="GG3" s="793"/>
      <c r="GH3" s="793"/>
      <c r="GI3" s="793"/>
      <c r="GJ3" s="793"/>
      <c r="GK3" s="793"/>
      <c r="GL3" s="793"/>
      <c r="GM3" s="793"/>
      <c r="GN3" s="793"/>
      <c r="GO3" s="793"/>
      <c r="GP3" s="793"/>
      <c r="GQ3" s="793"/>
      <c r="GR3" s="793"/>
      <c r="GS3" s="793"/>
      <c r="GT3" s="793"/>
      <c r="GU3" s="793"/>
      <c r="GV3" s="793"/>
      <c r="GW3" s="793"/>
      <c r="GX3" s="793"/>
      <c r="GY3" s="793"/>
      <c r="GZ3" s="793"/>
      <c r="HA3" s="793"/>
      <c r="HB3" s="793"/>
      <c r="HC3" s="793"/>
      <c r="HD3" s="793"/>
      <c r="HE3" s="793"/>
      <c r="HF3" s="793"/>
      <c r="HG3" s="793"/>
      <c r="HH3" s="793"/>
      <c r="HI3" s="793"/>
      <c r="HJ3" s="793"/>
      <c r="HK3" s="793"/>
      <c r="HL3" s="793"/>
      <c r="HM3" s="793"/>
      <c r="HN3" s="793"/>
      <c r="HO3" s="793"/>
      <c r="HP3" s="793"/>
      <c r="HQ3" s="793"/>
      <c r="HR3" s="793"/>
      <c r="HS3" s="793"/>
      <c r="HT3" s="793"/>
      <c r="HU3" s="793"/>
      <c r="HV3" s="793"/>
      <c r="HW3" s="793"/>
      <c r="HX3" s="793"/>
      <c r="HY3" s="793"/>
      <c r="HZ3" s="793"/>
      <c r="IA3" s="793"/>
      <c r="IB3" s="793"/>
      <c r="IC3" s="793"/>
      <c r="ID3" s="793"/>
      <c r="IE3" s="793"/>
      <c r="IF3" s="793"/>
      <c r="IG3" s="793"/>
      <c r="IH3" s="793"/>
      <c r="II3" s="793"/>
      <c r="IJ3" s="793"/>
      <c r="IK3" s="793"/>
      <c r="IL3" s="793"/>
      <c r="IM3" s="793"/>
      <c r="IN3" s="793"/>
      <c r="IO3" s="793"/>
      <c r="IP3" s="793"/>
      <c r="IQ3" s="793"/>
      <c r="IR3" s="793"/>
      <c r="IS3" s="793"/>
      <c r="IT3" s="793"/>
      <c r="IU3" s="793"/>
    </row>
    <row r="4" spans="1:255" s="795" customFormat="1" ht="21" customHeight="1">
      <c r="A4" s="792"/>
      <c r="B4" s="792"/>
      <c r="C4" s="792"/>
      <c r="D4" s="792"/>
      <c r="E4" s="792"/>
      <c r="F4" s="792"/>
      <c r="G4" s="792"/>
      <c r="H4" s="792"/>
      <c r="I4" s="792"/>
      <c r="J4" s="792"/>
      <c r="K4" s="792"/>
      <c r="L4" s="792"/>
      <c r="M4" s="792"/>
      <c r="N4" s="792"/>
      <c r="O4" s="792"/>
      <c r="P4" s="792"/>
      <c r="Q4" s="792"/>
      <c r="R4" s="792"/>
      <c r="S4" s="792"/>
      <c r="T4" s="792"/>
      <c r="U4" s="792"/>
      <c r="V4" s="792"/>
      <c r="W4" s="792"/>
      <c r="X4" s="792"/>
      <c r="Y4" s="792"/>
      <c r="Z4" s="792"/>
      <c r="AA4" s="792"/>
      <c r="AB4" s="792"/>
      <c r="AC4" s="792"/>
      <c r="AD4" s="792"/>
      <c r="AE4" s="792"/>
      <c r="AF4" s="792"/>
      <c r="AG4" s="793"/>
      <c r="AH4" s="793"/>
      <c r="AI4" s="793"/>
      <c r="AJ4" s="793"/>
      <c r="AK4" s="793"/>
      <c r="AL4" s="793"/>
      <c r="AM4" s="793"/>
      <c r="AN4" s="793"/>
      <c r="AO4" s="793"/>
      <c r="AP4" s="793"/>
      <c r="AQ4" s="793"/>
      <c r="AR4" s="793"/>
      <c r="AS4" s="793"/>
      <c r="AT4" s="793"/>
      <c r="AU4" s="793"/>
      <c r="AV4" s="793"/>
      <c r="AW4" s="793"/>
      <c r="AX4" s="793"/>
      <c r="AY4" s="793"/>
      <c r="AZ4" s="793"/>
      <c r="BA4" s="793"/>
      <c r="BB4" s="793"/>
      <c r="BC4" s="793"/>
      <c r="BD4" s="793"/>
      <c r="BE4" s="793"/>
      <c r="BF4" s="793"/>
      <c r="BG4" s="793"/>
      <c r="BH4" s="793"/>
      <c r="BI4" s="793"/>
      <c r="BJ4" s="793"/>
      <c r="BK4" s="793"/>
      <c r="BL4" s="793"/>
      <c r="BM4" s="793"/>
      <c r="BN4" s="793"/>
      <c r="BO4" s="793"/>
      <c r="BP4" s="793"/>
      <c r="BQ4" s="793"/>
      <c r="BR4" s="793"/>
      <c r="BS4" s="793"/>
      <c r="BT4" s="793"/>
      <c r="BU4" s="793"/>
      <c r="BV4" s="793"/>
      <c r="BW4" s="793"/>
      <c r="BX4" s="793"/>
      <c r="BY4" s="793"/>
      <c r="BZ4" s="793"/>
      <c r="CA4" s="793"/>
      <c r="CB4" s="793"/>
      <c r="CC4" s="793"/>
      <c r="CD4" s="793"/>
      <c r="CE4" s="793"/>
      <c r="CF4" s="793"/>
      <c r="CG4" s="793"/>
      <c r="CH4" s="793"/>
      <c r="CI4" s="793"/>
      <c r="CJ4" s="793"/>
      <c r="CK4" s="793"/>
      <c r="CL4" s="793"/>
      <c r="CM4" s="793"/>
      <c r="CN4" s="793"/>
      <c r="CO4" s="793"/>
      <c r="CP4" s="793"/>
      <c r="CQ4" s="793"/>
      <c r="CR4" s="793"/>
      <c r="CS4" s="793"/>
      <c r="CT4" s="793"/>
      <c r="CU4" s="793"/>
      <c r="CV4" s="793"/>
      <c r="CW4" s="793"/>
      <c r="CX4" s="793"/>
      <c r="CY4" s="793"/>
      <c r="CZ4" s="793"/>
      <c r="DA4" s="793"/>
      <c r="DB4" s="793"/>
      <c r="DC4" s="793"/>
      <c r="DD4" s="793"/>
      <c r="DE4" s="793"/>
      <c r="DF4" s="793"/>
      <c r="DG4" s="793"/>
      <c r="DH4" s="793"/>
      <c r="DI4" s="793"/>
      <c r="DJ4" s="793"/>
      <c r="DK4" s="793"/>
      <c r="DL4" s="793"/>
      <c r="DM4" s="793"/>
      <c r="DN4" s="793"/>
      <c r="DO4" s="793"/>
      <c r="DP4" s="793"/>
      <c r="DQ4" s="793"/>
      <c r="DR4" s="793"/>
      <c r="DS4" s="793"/>
      <c r="DT4" s="793"/>
      <c r="DU4" s="793"/>
      <c r="DV4" s="793"/>
      <c r="DW4" s="793"/>
      <c r="DX4" s="793"/>
      <c r="DY4" s="793"/>
      <c r="DZ4" s="793"/>
      <c r="EA4" s="793"/>
      <c r="EB4" s="793"/>
      <c r="EC4" s="793"/>
      <c r="ED4" s="793"/>
      <c r="EE4" s="793"/>
      <c r="EF4" s="793"/>
      <c r="EG4" s="793"/>
      <c r="EH4" s="793"/>
      <c r="EI4" s="793"/>
      <c r="EJ4" s="793"/>
      <c r="EK4" s="793"/>
      <c r="EL4" s="793"/>
      <c r="EM4" s="793"/>
      <c r="EN4" s="793"/>
      <c r="EO4" s="793"/>
      <c r="EP4" s="793"/>
      <c r="EQ4" s="793"/>
      <c r="ER4" s="793"/>
      <c r="ES4" s="793"/>
      <c r="ET4" s="793"/>
      <c r="EU4" s="793"/>
      <c r="EV4" s="793"/>
      <c r="EW4" s="793"/>
      <c r="EX4" s="793"/>
      <c r="EY4" s="793"/>
      <c r="EZ4" s="793"/>
      <c r="FA4" s="793"/>
      <c r="FB4" s="793"/>
      <c r="FC4" s="793"/>
      <c r="FD4" s="793"/>
      <c r="FE4" s="793"/>
      <c r="FF4" s="793"/>
      <c r="FG4" s="793"/>
      <c r="FH4" s="793"/>
      <c r="FI4" s="793"/>
      <c r="FJ4" s="793"/>
      <c r="FK4" s="793"/>
      <c r="FL4" s="793"/>
      <c r="FM4" s="793"/>
      <c r="FN4" s="793"/>
      <c r="FO4" s="793"/>
      <c r="FP4" s="793"/>
      <c r="FQ4" s="793"/>
      <c r="FR4" s="793"/>
      <c r="FS4" s="793"/>
      <c r="FT4" s="793"/>
      <c r="FU4" s="793"/>
      <c r="FV4" s="793"/>
      <c r="FW4" s="793"/>
      <c r="FX4" s="793"/>
      <c r="FY4" s="793"/>
      <c r="FZ4" s="793"/>
      <c r="GA4" s="793"/>
      <c r="GB4" s="793"/>
      <c r="GC4" s="793"/>
      <c r="GD4" s="793"/>
      <c r="GE4" s="793"/>
      <c r="GF4" s="793"/>
      <c r="GG4" s="793"/>
      <c r="GH4" s="793"/>
      <c r="GI4" s="793"/>
      <c r="GJ4" s="793"/>
      <c r="GK4" s="793"/>
      <c r="GL4" s="793"/>
      <c r="GM4" s="793"/>
      <c r="GN4" s="793"/>
      <c r="GO4" s="793"/>
      <c r="GP4" s="793"/>
      <c r="GQ4" s="793"/>
      <c r="GR4" s="793"/>
      <c r="GS4" s="793"/>
      <c r="GT4" s="793"/>
      <c r="GU4" s="793"/>
      <c r="GV4" s="793"/>
      <c r="GW4" s="793"/>
      <c r="GX4" s="793"/>
      <c r="GY4" s="793"/>
      <c r="GZ4" s="793"/>
      <c r="HA4" s="793"/>
      <c r="HB4" s="793"/>
      <c r="HC4" s="793"/>
      <c r="HD4" s="793"/>
      <c r="HE4" s="793"/>
      <c r="HF4" s="793"/>
      <c r="HG4" s="793"/>
      <c r="HH4" s="793"/>
      <c r="HI4" s="793"/>
      <c r="HJ4" s="793"/>
      <c r="HK4" s="793"/>
      <c r="HL4" s="793"/>
      <c r="HM4" s="793"/>
      <c r="HN4" s="793"/>
      <c r="HO4" s="793"/>
      <c r="HP4" s="793"/>
      <c r="HQ4" s="793"/>
      <c r="HR4" s="793"/>
      <c r="HS4" s="793"/>
      <c r="HT4" s="793"/>
      <c r="HU4" s="793"/>
      <c r="HV4" s="793"/>
      <c r="HW4" s="793"/>
      <c r="HX4" s="793"/>
      <c r="HY4" s="793"/>
      <c r="HZ4" s="793"/>
      <c r="IA4" s="793"/>
      <c r="IB4" s="793"/>
      <c r="IC4" s="793"/>
      <c r="ID4" s="793"/>
      <c r="IE4" s="793"/>
      <c r="IF4" s="793"/>
      <c r="IG4" s="793"/>
      <c r="IH4" s="793"/>
      <c r="II4" s="793"/>
      <c r="IJ4" s="793"/>
      <c r="IK4" s="793"/>
      <c r="IL4" s="793"/>
      <c r="IM4" s="793"/>
      <c r="IN4" s="793"/>
      <c r="IO4" s="793"/>
      <c r="IP4" s="793"/>
      <c r="IQ4" s="793"/>
      <c r="IR4" s="793"/>
      <c r="IS4" s="793"/>
      <c r="IT4" s="793"/>
      <c r="IU4" s="793"/>
    </row>
    <row r="5" spans="1:255" s="795" customFormat="1" ht="21" customHeight="1">
      <c r="A5" s="1820" t="s">
        <v>921</v>
      </c>
      <c r="B5" s="1820"/>
      <c r="C5" s="1820"/>
      <c r="D5" s="1820"/>
      <c r="E5" s="1820"/>
      <c r="F5" s="1820"/>
      <c r="G5" s="1820"/>
      <c r="H5" s="1820"/>
      <c r="I5" s="1820"/>
      <c r="J5" s="1820"/>
      <c r="K5" s="1820"/>
      <c r="L5" s="1820"/>
      <c r="M5" s="1820"/>
      <c r="N5" s="1820"/>
      <c r="O5" s="1820"/>
      <c r="P5" s="1820"/>
      <c r="Q5" s="1820"/>
      <c r="R5" s="1820"/>
      <c r="S5" s="1820"/>
      <c r="T5" s="1820"/>
      <c r="U5" s="1820"/>
      <c r="V5" s="1820"/>
      <c r="W5" s="1820"/>
      <c r="X5" s="1820"/>
      <c r="Y5" s="1820"/>
      <c r="Z5" s="1820"/>
      <c r="AA5" s="1820"/>
      <c r="AB5" s="1820"/>
      <c r="AC5" s="1820"/>
      <c r="AD5" s="1820"/>
      <c r="AE5" s="1820"/>
      <c r="AF5" s="799"/>
      <c r="AG5" s="793"/>
      <c r="AH5" s="793"/>
      <c r="AI5" s="793"/>
      <c r="AJ5" s="793"/>
      <c r="AK5" s="793"/>
      <c r="AL5" s="793"/>
      <c r="AM5" s="793"/>
      <c r="AN5" s="793"/>
      <c r="AO5" s="793"/>
      <c r="AP5" s="793"/>
      <c r="AQ5" s="793"/>
      <c r="AR5" s="793"/>
      <c r="AS5" s="793"/>
      <c r="AT5" s="793"/>
      <c r="AU5" s="793"/>
      <c r="AV5" s="793"/>
      <c r="AW5" s="793"/>
      <c r="AX5" s="793"/>
      <c r="AY5" s="793"/>
      <c r="AZ5" s="793"/>
      <c r="BA5" s="793"/>
      <c r="BB5" s="793"/>
      <c r="BC5" s="793"/>
      <c r="BD5" s="793"/>
      <c r="BE5" s="793"/>
      <c r="BF5" s="793"/>
      <c r="BG5" s="793"/>
      <c r="BH5" s="793"/>
      <c r="BI5" s="793"/>
      <c r="BJ5" s="793"/>
      <c r="BK5" s="793"/>
      <c r="BL5" s="793"/>
      <c r="BM5" s="793"/>
      <c r="BN5" s="793"/>
      <c r="BO5" s="793"/>
      <c r="BP5" s="793"/>
      <c r="BQ5" s="793"/>
      <c r="BR5" s="793"/>
      <c r="BS5" s="793"/>
      <c r="BT5" s="793"/>
      <c r="BU5" s="793"/>
      <c r="BV5" s="793"/>
      <c r="BW5" s="793"/>
      <c r="BX5" s="793"/>
      <c r="BY5" s="793"/>
      <c r="BZ5" s="793"/>
      <c r="CA5" s="793"/>
      <c r="CB5" s="793"/>
      <c r="CC5" s="793"/>
      <c r="CD5" s="793"/>
      <c r="CE5" s="793"/>
      <c r="CF5" s="793"/>
      <c r="CG5" s="793"/>
      <c r="CH5" s="793"/>
      <c r="CI5" s="793"/>
      <c r="CJ5" s="793"/>
      <c r="CK5" s="793"/>
      <c r="CL5" s="793"/>
      <c r="CM5" s="793"/>
      <c r="CN5" s="793"/>
      <c r="CO5" s="793"/>
      <c r="CP5" s="793"/>
      <c r="CQ5" s="793"/>
      <c r="CR5" s="793"/>
      <c r="CS5" s="793"/>
      <c r="CT5" s="793"/>
      <c r="CU5" s="793"/>
      <c r="CV5" s="793"/>
      <c r="CW5" s="793"/>
      <c r="CX5" s="793"/>
      <c r="CY5" s="793"/>
      <c r="CZ5" s="793"/>
      <c r="DA5" s="793"/>
      <c r="DB5" s="793"/>
      <c r="DC5" s="793"/>
      <c r="DD5" s="793"/>
      <c r="DE5" s="793"/>
      <c r="DF5" s="793"/>
      <c r="DG5" s="793"/>
      <c r="DH5" s="793"/>
      <c r="DI5" s="793"/>
      <c r="DJ5" s="793"/>
      <c r="DK5" s="793"/>
      <c r="DL5" s="793"/>
      <c r="DM5" s="793"/>
      <c r="DN5" s="793"/>
      <c r="DO5" s="793"/>
      <c r="DP5" s="793"/>
      <c r="DQ5" s="793"/>
      <c r="DR5" s="793"/>
      <c r="DS5" s="793"/>
      <c r="DT5" s="793"/>
      <c r="DU5" s="793"/>
      <c r="DV5" s="793"/>
      <c r="DW5" s="793"/>
      <c r="DX5" s="793"/>
      <c r="DY5" s="793"/>
      <c r="DZ5" s="793"/>
      <c r="EA5" s="793"/>
      <c r="EB5" s="793"/>
      <c r="EC5" s="793"/>
      <c r="ED5" s="793"/>
      <c r="EE5" s="793"/>
      <c r="EF5" s="793"/>
      <c r="EG5" s="793"/>
      <c r="EH5" s="793"/>
      <c r="EI5" s="793"/>
      <c r="EJ5" s="793"/>
      <c r="EK5" s="793"/>
      <c r="EL5" s="793"/>
      <c r="EM5" s="793"/>
      <c r="EN5" s="793"/>
      <c r="EO5" s="793"/>
      <c r="EP5" s="793"/>
      <c r="EQ5" s="793"/>
      <c r="ER5" s="793"/>
      <c r="ES5" s="793"/>
      <c r="ET5" s="793"/>
      <c r="EU5" s="793"/>
      <c r="EV5" s="793"/>
      <c r="EW5" s="793"/>
      <c r="EX5" s="793"/>
      <c r="EY5" s="793"/>
      <c r="EZ5" s="793"/>
      <c r="FA5" s="793"/>
      <c r="FB5" s="793"/>
      <c r="FC5" s="793"/>
      <c r="FD5" s="793"/>
      <c r="FE5" s="793"/>
      <c r="FF5" s="793"/>
      <c r="FG5" s="793"/>
      <c r="FH5" s="793"/>
      <c r="FI5" s="793"/>
      <c r="FJ5" s="793"/>
      <c r="FK5" s="793"/>
      <c r="FL5" s="793"/>
      <c r="FM5" s="793"/>
      <c r="FN5" s="793"/>
      <c r="FO5" s="793"/>
      <c r="FP5" s="793"/>
      <c r="FQ5" s="793"/>
      <c r="FR5" s="793"/>
      <c r="FS5" s="793"/>
      <c r="FT5" s="793"/>
      <c r="FU5" s="793"/>
      <c r="FV5" s="793"/>
      <c r="FW5" s="793"/>
      <c r="FX5" s="793"/>
      <c r="FY5" s="793"/>
      <c r="FZ5" s="793"/>
      <c r="GA5" s="793"/>
      <c r="GB5" s="793"/>
      <c r="GC5" s="793"/>
      <c r="GD5" s="793"/>
      <c r="GE5" s="793"/>
      <c r="GF5" s="793"/>
      <c r="GG5" s="793"/>
      <c r="GH5" s="793"/>
      <c r="GI5" s="793"/>
      <c r="GJ5" s="793"/>
      <c r="GK5" s="793"/>
      <c r="GL5" s="793"/>
      <c r="GM5" s="793"/>
      <c r="GN5" s="793"/>
      <c r="GO5" s="793"/>
      <c r="GP5" s="793"/>
      <c r="GQ5" s="793"/>
      <c r="GR5" s="793"/>
      <c r="GS5" s="793"/>
      <c r="GT5" s="793"/>
      <c r="GU5" s="793"/>
      <c r="GV5" s="793"/>
      <c r="GW5" s="793"/>
      <c r="GX5" s="793"/>
      <c r="GY5" s="793"/>
      <c r="GZ5" s="793"/>
      <c r="HA5" s="793"/>
      <c r="HB5" s="793"/>
      <c r="HC5" s="793"/>
      <c r="HD5" s="793"/>
      <c r="HE5" s="793"/>
      <c r="HF5" s="793"/>
      <c r="HG5" s="793"/>
      <c r="HH5" s="793"/>
      <c r="HI5" s="793"/>
      <c r="HJ5" s="793"/>
      <c r="HK5" s="793"/>
      <c r="HL5" s="793"/>
      <c r="HM5" s="793"/>
      <c r="HN5" s="793"/>
      <c r="HO5" s="793"/>
      <c r="HP5" s="793"/>
      <c r="HQ5" s="793"/>
      <c r="HR5" s="793"/>
      <c r="HS5" s="793"/>
      <c r="HT5" s="793"/>
      <c r="HU5" s="793"/>
      <c r="HV5" s="793"/>
      <c r="HW5" s="793"/>
      <c r="HX5" s="793"/>
      <c r="HY5" s="793"/>
      <c r="HZ5" s="793"/>
      <c r="IA5" s="793"/>
      <c r="IB5" s="793"/>
      <c r="IC5" s="793"/>
      <c r="ID5" s="793"/>
      <c r="IE5" s="793"/>
      <c r="IF5" s="793"/>
      <c r="IG5" s="793"/>
      <c r="IH5" s="793"/>
      <c r="II5" s="793"/>
      <c r="IJ5" s="793"/>
      <c r="IK5" s="793"/>
      <c r="IL5" s="793"/>
      <c r="IM5" s="793"/>
      <c r="IN5" s="793"/>
      <c r="IO5" s="793"/>
      <c r="IP5" s="793"/>
      <c r="IQ5" s="793"/>
      <c r="IR5" s="793"/>
      <c r="IS5" s="793"/>
      <c r="IT5" s="793"/>
      <c r="IU5" s="793"/>
    </row>
    <row r="6" spans="1:255" s="795" customFormat="1" ht="21" customHeight="1">
      <c r="A6" s="798"/>
      <c r="B6" s="798"/>
      <c r="C6" s="798"/>
      <c r="D6" s="798"/>
      <c r="E6" s="798"/>
      <c r="F6" s="798"/>
      <c r="G6" s="798"/>
      <c r="H6" s="798"/>
      <c r="I6" s="798"/>
      <c r="J6" s="798"/>
      <c r="K6" s="798"/>
      <c r="L6" s="798"/>
      <c r="M6" s="798"/>
      <c r="N6" s="798"/>
      <c r="O6" s="798"/>
      <c r="P6" s="798"/>
      <c r="Q6" s="798"/>
      <c r="R6" s="798"/>
      <c r="S6" s="798"/>
      <c r="T6" s="798"/>
      <c r="U6" s="798"/>
      <c r="V6" s="798"/>
      <c r="W6" s="798"/>
      <c r="X6" s="798"/>
      <c r="Y6" s="798"/>
      <c r="Z6" s="798"/>
      <c r="AA6" s="798"/>
      <c r="AB6" s="798"/>
      <c r="AC6" s="798"/>
      <c r="AD6" s="798"/>
      <c r="AE6" s="798"/>
      <c r="AF6" s="799"/>
      <c r="AG6" s="793"/>
      <c r="AH6" s="793"/>
      <c r="AI6" s="793"/>
      <c r="AJ6" s="793"/>
      <c r="AK6" s="793"/>
      <c r="AL6" s="793"/>
      <c r="AM6" s="793"/>
      <c r="AN6" s="793"/>
      <c r="AO6" s="793"/>
      <c r="AP6" s="793"/>
      <c r="AQ6" s="793"/>
      <c r="AR6" s="793"/>
      <c r="AS6" s="793"/>
      <c r="AT6" s="793"/>
      <c r="AU6" s="793"/>
      <c r="AV6" s="793"/>
      <c r="AW6" s="793"/>
      <c r="AX6" s="793"/>
      <c r="AY6" s="793"/>
      <c r="AZ6" s="793"/>
      <c r="BA6" s="793"/>
      <c r="BB6" s="793"/>
      <c r="BC6" s="793"/>
      <c r="BD6" s="793"/>
      <c r="BE6" s="793"/>
      <c r="BF6" s="793"/>
      <c r="BG6" s="793"/>
      <c r="BH6" s="793"/>
      <c r="BI6" s="793"/>
      <c r="BJ6" s="793"/>
      <c r="BK6" s="793"/>
      <c r="BL6" s="793"/>
      <c r="BM6" s="793"/>
      <c r="BN6" s="793"/>
      <c r="BO6" s="793"/>
      <c r="BP6" s="793"/>
      <c r="BQ6" s="793"/>
      <c r="BR6" s="793"/>
      <c r="BS6" s="793"/>
      <c r="BT6" s="793"/>
      <c r="BU6" s="793"/>
      <c r="BV6" s="793"/>
      <c r="BW6" s="793"/>
      <c r="BX6" s="793"/>
      <c r="BY6" s="793"/>
      <c r="BZ6" s="793"/>
      <c r="CA6" s="793"/>
      <c r="CB6" s="793"/>
      <c r="CC6" s="793"/>
      <c r="CD6" s="793"/>
      <c r="CE6" s="793"/>
      <c r="CF6" s="793"/>
      <c r="CG6" s="793"/>
      <c r="CH6" s="793"/>
      <c r="CI6" s="793"/>
      <c r="CJ6" s="793"/>
      <c r="CK6" s="793"/>
      <c r="CL6" s="793"/>
      <c r="CM6" s="793"/>
      <c r="CN6" s="793"/>
      <c r="CO6" s="793"/>
      <c r="CP6" s="793"/>
      <c r="CQ6" s="793"/>
      <c r="CR6" s="793"/>
      <c r="CS6" s="793"/>
      <c r="CT6" s="793"/>
      <c r="CU6" s="793"/>
      <c r="CV6" s="793"/>
      <c r="CW6" s="793"/>
      <c r="CX6" s="793"/>
      <c r="CY6" s="793"/>
      <c r="CZ6" s="793"/>
      <c r="DA6" s="793"/>
      <c r="DB6" s="793"/>
      <c r="DC6" s="793"/>
      <c r="DD6" s="793"/>
      <c r="DE6" s="793"/>
      <c r="DF6" s="793"/>
      <c r="DG6" s="793"/>
      <c r="DH6" s="793"/>
      <c r="DI6" s="793"/>
      <c r="DJ6" s="793"/>
      <c r="DK6" s="793"/>
      <c r="DL6" s="793"/>
      <c r="DM6" s="793"/>
      <c r="DN6" s="793"/>
      <c r="DO6" s="793"/>
      <c r="DP6" s="793"/>
      <c r="DQ6" s="793"/>
      <c r="DR6" s="793"/>
      <c r="DS6" s="793"/>
      <c r="DT6" s="793"/>
      <c r="DU6" s="793"/>
      <c r="DV6" s="793"/>
      <c r="DW6" s="793"/>
      <c r="DX6" s="793"/>
      <c r="DY6" s="793"/>
      <c r="DZ6" s="793"/>
      <c r="EA6" s="793"/>
      <c r="EB6" s="793"/>
      <c r="EC6" s="793"/>
      <c r="ED6" s="793"/>
      <c r="EE6" s="793"/>
      <c r="EF6" s="793"/>
      <c r="EG6" s="793"/>
      <c r="EH6" s="793"/>
      <c r="EI6" s="793"/>
      <c r="EJ6" s="793"/>
      <c r="EK6" s="793"/>
      <c r="EL6" s="793"/>
      <c r="EM6" s="793"/>
      <c r="EN6" s="793"/>
      <c r="EO6" s="793"/>
      <c r="EP6" s="793"/>
      <c r="EQ6" s="793"/>
      <c r="ER6" s="793"/>
      <c r="ES6" s="793"/>
      <c r="ET6" s="793"/>
      <c r="EU6" s="793"/>
      <c r="EV6" s="793"/>
      <c r="EW6" s="793"/>
      <c r="EX6" s="793"/>
      <c r="EY6" s="793"/>
      <c r="EZ6" s="793"/>
      <c r="FA6" s="793"/>
      <c r="FB6" s="793"/>
      <c r="FC6" s="793"/>
      <c r="FD6" s="793"/>
      <c r="FE6" s="793"/>
      <c r="FF6" s="793"/>
      <c r="FG6" s="793"/>
      <c r="FH6" s="793"/>
      <c r="FI6" s="793"/>
      <c r="FJ6" s="793"/>
      <c r="FK6" s="793"/>
      <c r="FL6" s="793"/>
      <c r="FM6" s="793"/>
      <c r="FN6" s="793"/>
      <c r="FO6" s="793"/>
      <c r="FP6" s="793"/>
      <c r="FQ6" s="793"/>
      <c r="FR6" s="793"/>
      <c r="FS6" s="793"/>
      <c r="FT6" s="793"/>
      <c r="FU6" s="793"/>
      <c r="FV6" s="793"/>
      <c r="FW6" s="793"/>
      <c r="FX6" s="793"/>
      <c r="FY6" s="793"/>
      <c r="FZ6" s="793"/>
      <c r="GA6" s="793"/>
      <c r="GB6" s="793"/>
      <c r="GC6" s="793"/>
      <c r="GD6" s="793"/>
      <c r="GE6" s="793"/>
      <c r="GF6" s="793"/>
      <c r="GG6" s="793"/>
      <c r="GH6" s="793"/>
      <c r="GI6" s="793"/>
      <c r="GJ6" s="793"/>
      <c r="GK6" s="793"/>
      <c r="GL6" s="793"/>
      <c r="GM6" s="793"/>
      <c r="GN6" s="793"/>
      <c r="GO6" s="793"/>
      <c r="GP6" s="793"/>
      <c r="GQ6" s="793"/>
      <c r="GR6" s="793"/>
      <c r="GS6" s="793"/>
      <c r="GT6" s="793"/>
      <c r="GU6" s="793"/>
      <c r="GV6" s="793"/>
      <c r="GW6" s="793"/>
      <c r="GX6" s="793"/>
      <c r="GY6" s="793"/>
      <c r="GZ6" s="793"/>
      <c r="HA6" s="793"/>
      <c r="HB6" s="793"/>
      <c r="HC6" s="793"/>
      <c r="HD6" s="793"/>
      <c r="HE6" s="793"/>
      <c r="HF6" s="793"/>
      <c r="HG6" s="793"/>
      <c r="HH6" s="793"/>
      <c r="HI6" s="793"/>
      <c r="HJ6" s="793"/>
      <c r="HK6" s="793"/>
      <c r="HL6" s="793"/>
      <c r="HM6" s="793"/>
      <c r="HN6" s="793"/>
      <c r="HO6" s="793"/>
      <c r="HP6" s="793"/>
      <c r="HQ6" s="793"/>
      <c r="HR6" s="793"/>
      <c r="HS6" s="793"/>
      <c r="HT6" s="793"/>
      <c r="HU6" s="793"/>
      <c r="HV6" s="793"/>
      <c r="HW6" s="793"/>
      <c r="HX6" s="793"/>
      <c r="HY6" s="793"/>
      <c r="HZ6" s="793"/>
      <c r="IA6" s="793"/>
      <c r="IB6" s="793"/>
      <c r="IC6" s="793"/>
      <c r="ID6" s="793"/>
      <c r="IE6" s="793"/>
      <c r="IF6" s="793"/>
      <c r="IG6" s="793"/>
      <c r="IH6" s="793"/>
      <c r="II6" s="793"/>
      <c r="IJ6" s="793"/>
      <c r="IK6" s="793"/>
      <c r="IL6" s="793"/>
      <c r="IM6" s="793"/>
      <c r="IN6" s="793"/>
      <c r="IO6" s="793"/>
      <c r="IP6" s="793"/>
      <c r="IQ6" s="793"/>
      <c r="IR6" s="793"/>
      <c r="IS6" s="793"/>
      <c r="IT6" s="793"/>
      <c r="IU6" s="793"/>
    </row>
    <row r="7" spans="1:255" s="795" customFormat="1" ht="21" customHeight="1">
      <c r="A7" s="792"/>
      <c r="B7" s="792"/>
      <c r="C7" s="792"/>
      <c r="D7" s="792"/>
      <c r="E7" s="792"/>
      <c r="F7" s="792"/>
      <c r="G7" s="792"/>
      <c r="H7" s="792"/>
      <c r="I7" s="792"/>
      <c r="J7" s="792"/>
      <c r="K7" s="792"/>
      <c r="L7" s="792"/>
      <c r="M7" s="792"/>
      <c r="N7" s="792"/>
      <c r="O7" s="792"/>
      <c r="P7" s="792"/>
      <c r="Q7" s="792"/>
      <c r="R7" s="792"/>
      <c r="S7" s="792"/>
      <c r="T7" s="792"/>
      <c r="U7" s="792"/>
      <c r="V7" s="792"/>
      <c r="W7" s="801"/>
      <c r="X7" s="801"/>
      <c r="Y7" s="801"/>
      <c r="Z7" s="801"/>
      <c r="AA7" s="801"/>
      <c r="AB7" s="801"/>
      <c r="AC7" s="801"/>
      <c r="AD7" s="801"/>
      <c r="AE7" s="801"/>
      <c r="AF7" s="801"/>
      <c r="AP7" s="793"/>
      <c r="AQ7" s="793"/>
      <c r="AR7" s="793"/>
      <c r="AS7" s="793"/>
      <c r="AT7" s="793"/>
      <c r="AU7" s="793"/>
      <c r="AV7" s="793"/>
      <c r="AW7" s="793"/>
      <c r="AX7" s="793"/>
      <c r="AY7" s="793"/>
      <c r="AZ7" s="793"/>
      <c r="BA7" s="793"/>
      <c r="BB7" s="793"/>
      <c r="BC7" s="793"/>
      <c r="BD7" s="793"/>
      <c r="BE7" s="793"/>
      <c r="BF7" s="793"/>
      <c r="BG7" s="793"/>
      <c r="BH7" s="793"/>
      <c r="BI7" s="793"/>
      <c r="BJ7" s="793"/>
      <c r="BK7" s="793"/>
      <c r="BL7" s="793"/>
      <c r="BM7" s="793"/>
      <c r="BN7" s="793"/>
      <c r="BO7" s="793"/>
      <c r="BP7" s="793"/>
      <c r="BQ7" s="793"/>
      <c r="BR7" s="793"/>
      <c r="BS7" s="793"/>
      <c r="BT7" s="793"/>
      <c r="BU7" s="793"/>
      <c r="BV7" s="793"/>
      <c r="BW7" s="793"/>
      <c r="BX7" s="793"/>
      <c r="BY7" s="793"/>
      <c r="BZ7" s="793"/>
      <c r="CA7" s="793"/>
      <c r="CB7" s="793"/>
      <c r="CC7" s="793"/>
      <c r="CD7" s="793"/>
      <c r="CE7" s="793"/>
      <c r="CF7" s="793"/>
      <c r="CG7" s="793"/>
      <c r="CH7" s="793"/>
      <c r="CI7" s="793"/>
      <c r="CJ7" s="793"/>
      <c r="CK7" s="793"/>
      <c r="CL7" s="793"/>
      <c r="CM7" s="793"/>
      <c r="CN7" s="793"/>
      <c r="CO7" s="793"/>
      <c r="CP7" s="793"/>
      <c r="CQ7" s="793"/>
      <c r="CR7" s="793"/>
      <c r="CS7" s="793"/>
      <c r="CT7" s="793"/>
      <c r="CU7" s="793"/>
      <c r="CV7" s="793"/>
      <c r="CW7" s="793"/>
      <c r="CX7" s="793"/>
      <c r="CY7" s="793"/>
      <c r="CZ7" s="793"/>
      <c r="DA7" s="793"/>
      <c r="DB7" s="793"/>
      <c r="DC7" s="793"/>
      <c r="DD7" s="793"/>
      <c r="DE7" s="793"/>
      <c r="DF7" s="793"/>
      <c r="DG7" s="793"/>
      <c r="DH7" s="793"/>
      <c r="DI7" s="793"/>
      <c r="DJ7" s="793"/>
      <c r="DK7" s="793"/>
      <c r="DL7" s="793"/>
      <c r="DM7" s="793"/>
      <c r="DN7" s="793"/>
      <c r="DO7" s="793"/>
      <c r="DP7" s="793"/>
      <c r="DQ7" s="793"/>
      <c r="DR7" s="793"/>
      <c r="DS7" s="793"/>
      <c r="DT7" s="793"/>
      <c r="DU7" s="793"/>
      <c r="DV7" s="793"/>
      <c r="DW7" s="793"/>
      <c r="DX7" s="793"/>
      <c r="DY7" s="793"/>
      <c r="DZ7" s="793"/>
      <c r="EA7" s="793"/>
      <c r="EB7" s="793"/>
      <c r="EC7" s="793"/>
      <c r="ED7" s="793"/>
      <c r="EE7" s="793"/>
      <c r="EF7" s="793"/>
      <c r="EG7" s="793"/>
      <c r="EH7" s="793"/>
      <c r="EI7" s="793"/>
      <c r="EJ7" s="793"/>
      <c r="EK7" s="793"/>
      <c r="EL7" s="793"/>
      <c r="EM7" s="793"/>
      <c r="EN7" s="793"/>
      <c r="EO7" s="793"/>
      <c r="EP7" s="793"/>
      <c r="EQ7" s="793"/>
      <c r="ER7" s="793"/>
      <c r="ES7" s="793"/>
      <c r="ET7" s="793"/>
      <c r="EU7" s="793"/>
      <c r="EV7" s="793"/>
      <c r="EW7" s="793"/>
      <c r="EX7" s="793"/>
      <c r="EY7" s="793"/>
      <c r="EZ7" s="793"/>
      <c r="FA7" s="793"/>
      <c r="FB7" s="793"/>
      <c r="FC7" s="793"/>
      <c r="FD7" s="793"/>
      <c r="FE7" s="793"/>
      <c r="FF7" s="793"/>
      <c r="FG7" s="793"/>
      <c r="FH7" s="793"/>
      <c r="FI7" s="793"/>
      <c r="FJ7" s="793"/>
      <c r="FK7" s="793"/>
      <c r="FL7" s="793"/>
      <c r="FM7" s="793"/>
      <c r="FN7" s="793"/>
      <c r="FO7" s="793"/>
      <c r="FP7" s="793"/>
      <c r="FQ7" s="793"/>
      <c r="FR7" s="793"/>
      <c r="FS7" s="793"/>
      <c r="FT7" s="793"/>
      <c r="FU7" s="793"/>
      <c r="FV7" s="793"/>
      <c r="FW7" s="793"/>
      <c r="FX7" s="793"/>
      <c r="FY7" s="793"/>
      <c r="FZ7" s="793"/>
      <c r="GA7" s="793"/>
      <c r="GB7" s="793"/>
      <c r="GC7" s="793"/>
      <c r="GD7" s="793"/>
      <c r="GE7" s="793"/>
      <c r="GF7" s="793"/>
      <c r="GG7" s="793"/>
      <c r="GH7" s="793"/>
      <c r="GI7" s="793"/>
      <c r="GJ7" s="793"/>
      <c r="GK7" s="793"/>
      <c r="GL7" s="793"/>
      <c r="GM7" s="793"/>
      <c r="GN7" s="793"/>
      <c r="GO7" s="793"/>
      <c r="GP7" s="793"/>
      <c r="GQ7" s="793"/>
      <c r="GR7" s="793"/>
      <c r="GS7" s="793"/>
      <c r="GT7" s="793"/>
      <c r="GU7" s="793"/>
      <c r="GV7" s="793"/>
      <c r="GW7" s="793"/>
      <c r="GX7" s="793"/>
      <c r="GY7" s="793"/>
      <c r="GZ7" s="793"/>
      <c r="HA7" s="793"/>
      <c r="HB7" s="793"/>
      <c r="HC7" s="793"/>
      <c r="HD7" s="793"/>
      <c r="HE7" s="793"/>
      <c r="HF7" s="793"/>
      <c r="HG7" s="793"/>
      <c r="HH7" s="793"/>
      <c r="HI7" s="793"/>
      <c r="HJ7" s="793"/>
      <c r="HK7" s="793"/>
      <c r="HL7" s="793"/>
      <c r="HM7" s="793"/>
      <c r="HN7" s="793"/>
      <c r="HO7" s="793"/>
      <c r="HP7" s="793"/>
      <c r="HQ7" s="793"/>
      <c r="HR7" s="793"/>
      <c r="HS7" s="793"/>
      <c r="HT7" s="793"/>
      <c r="HU7" s="793"/>
      <c r="HV7" s="793"/>
      <c r="HW7" s="793"/>
      <c r="HX7" s="793"/>
      <c r="HY7" s="793"/>
      <c r="HZ7" s="793"/>
      <c r="IA7" s="793"/>
      <c r="IB7" s="793"/>
      <c r="IC7" s="793"/>
      <c r="ID7" s="793"/>
      <c r="IE7" s="793"/>
      <c r="IF7" s="793"/>
      <c r="IG7" s="793"/>
      <c r="IH7" s="793"/>
      <c r="II7" s="793"/>
      <c r="IJ7" s="793"/>
      <c r="IK7" s="793"/>
      <c r="IL7" s="793"/>
      <c r="IM7" s="793"/>
      <c r="IN7" s="793"/>
      <c r="IO7" s="793"/>
      <c r="IP7" s="793"/>
      <c r="IQ7" s="793"/>
      <c r="IR7" s="793"/>
      <c r="IS7" s="793"/>
      <c r="IT7" s="793"/>
      <c r="IU7" s="793"/>
    </row>
    <row r="8" spans="1:255" s="795" customFormat="1" ht="21" customHeight="1">
      <c r="A8" s="792"/>
      <c r="B8" s="792"/>
      <c r="C8" s="792" t="s">
        <v>925</v>
      </c>
      <c r="D8" s="792"/>
      <c r="E8" s="792"/>
      <c r="F8" s="792"/>
      <c r="G8" s="792"/>
      <c r="H8" s="792"/>
      <c r="I8" s="792"/>
      <c r="J8" s="792"/>
      <c r="K8" s="792"/>
      <c r="L8" s="792"/>
      <c r="M8" s="792"/>
      <c r="N8" s="792"/>
      <c r="O8" s="792"/>
      <c r="P8" s="792"/>
      <c r="Q8" s="792"/>
      <c r="R8" s="792"/>
      <c r="S8" s="792"/>
      <c r="T8" s="792"/>
      <c r="U8" s="792"/>
      <c r="V8" s="792"/>
      <c r="W8" s="801"/>
      <c r="X8" s="801"/>
      <c r="Y8" s="801"/>
      <c r="Z8" s="801"/>
      <c r="AA8" s="801"/>
      <c r="AB8" s="801"/>
      <c r="AC8" s="801"/>
      <c r="AD8" s="801"/>
      <c r="AE8" s="801"/>
      <c r="AF8" s="801"/>
      <c r="AP8" s="793"/>
      <c r="AQ8" s="793"/>
      <c r="AR8" s="793"/>
      <c r="AS8" s="793"/>
      <c r="AT8" s="793"/>
      <c r="AU8" s="793"/>
      <c r="AV8" s="793"/>
      <c r="AW8" s="793"/>
      <c r="AX8" s="793"/>
      <c r="AY8" s="793"/>
      <c r="AZ8" s="793"/>
      <c r="BA8" s="793"/>
      <c r="BB8" s="793"/>
      <c r="BC8" s="793"/>
      <c r="BD8" s="793"/>
      <c r="BE8" s="793"/>
      <c r="BF8" s="793"/>
      <c r="BG8" s="793"/>
      <c r="BH8" s="793"/>
      <c r="BI8" s="793"/>
      <c r="BJ8" s="793"/>
      <c r="BK8" s="793"/>
      <c r="BL8" s="793"/>
      <c r="BM8" s="793"/>
      <c r="BN8" s="793"/>
      <c r="BO8" s="793"/>
      <c r="BP8" s="793"/>
      <c r="BQ8" s="793"/>
      <c r="BR8" s="793"/>
      <c r="BS8" s="793"/>
      <c r="BT8" s="793"/>
      <c r="BU8" s="793"/>
      <c r="BV8" s="793"/>
      <c r="BW8" s="793"/>
      <c r="BX8" s="793"/>
      <c r="BY8" s="793"/>
      <c r="BZ8" s="793"/>
      <c r="CA8" s="793"/>
      <c r="CB8" s="793"/>
      <c r="CC8" s="793"/>
      <c r="CD8" s="793"/>
      <c r="CE8" s="793"/>
      <c r="CF8" s="793"/>
      <c r="CG8" s="793"/>
      <c r="CH8" s="793"/>
      <c r="CI8" s="793"/>
      <c r="CJ8" s="793"/>
      <c r="CK8" s="793"/>
      <c r="CL8" s="793"/>
      <c r="CM8" s="793"/>
      <c r="CN8" s="793"/>
      <c r="CO8" s="793"/>
      <c r="CP8" s="793"/>
      <c r="CQ8" s="793"/>
      <c r="CR8" s="793"/>
      <c r="CS8" s="793"/>
      <c r="CT8" s="793"/>
      <c r="CU8" s="793"/>
      <c r="CV8" s="793"/>
      <c r="CW8" s="793"/>
      <c r="CX8" s="793"/>
      <c r="CY8" s="793"/>
      <c r="CZ8" s="793"/>
      <c r="DA8" s="793"/>
      <c r="DB8" s="793"/>
      <c r="DC8" s="793"/>
      <c r="DD8" s="793"/>
      <c r="DE8" s="793"/>
      <c r="DF8" s="793"/>
      <c r="DG8" s="793"/>
      <c r="DH8" s="793"/>
      <c r="DI8" s="793"/>
      <c r="DJ8" s="793"/>
      <c r="DK8" s="793"/>
      <c r="DL8" s="793"/>
      <c r="DM8" s="793"/>
      <c r="DN8" s="793"/>
      <c r="DO8" s="793"/>
      <c r="DP8" s="793"/>
      <c r="DQ8" s="793"/>
      <c r="DR8" s="793"/>
      <c r="DS8" s="793"/>
      <c r="DT8" s="793"/>
      <c r="DU8" s="793"/>
      <c r="DV8" s="793"/>
      <c r="DW8" s="793"/>
      <c r="DX8" s="793"/>
      <c r="DY8" s="793"/>
      <c r="DZ8" s="793"/>
      <c r="EA8" s="793"/>
      <c r="EB8" s="793"/>
      <c r="EC8" s="793"/>
      <c r="ED8" s="793"/>
      <c r="EE8" s="793"/>
      <c r="EF8" s="793"/>
      <c r="EG8" s="793"/>
      <c r="EH8" s="793"/>
      <c r="EI8" s="793"/>
      <c r="EJ8" s="793"/>
      <c r="EK8" s="793"/>
      <c r="EL8" s="793"/>
      <c r="EM8" s="793"/>
      <c r="EN8" s="793"/>
      <c r="EO8" s="793"/>
      <c r="EP8" s="793"/>
      <c r="EQ8" s="793"/>
      <c r="ER8" s="793"/>
      <c r="ES8" s="793"/>
      <c r="ET8" s="793"/>
      <c r="EU8" s="793"/>
      <c r="EV8" s="793"/>
      <c r="EW8" s="793"/>
      <c r="EX8" s="793"/>
      <c r="EY8" s="793"/>
      <c r="EZ8" s="793"/>
      <c r="FA8" s="793"/>
      <c r="FB8" s="793"/>
      <c r="FC8" s="793"/>
      <c r="FD8" s="793"/>
      <c r="FE8" s="793"/>
      <c r="FF8" s="793"/>
      <c r="FG8" s="793"/>
      <c r="FH8" s="793"/>
      <c r="FI8" s="793"/>
      <c r="FJ8" s="793"/>
      <c r="FK8" s="793"/>
      <c r="FL8" s="793"/>
      <c r="FM8" s="793"/>
      <c r="FN8" s="793"/>
      <c r="FO8" s="793"/>
      <c r="FP8" s="793"/>
      <c r="FQ8" s="793"/>
      <c r="FR8" s="793"/>
      <c r="FS8" s="793"/>
      <c r="FT8" s="793"/>
      <c r="FU8" s="793"/>
      <c r="FV8" s="793"/>
      <c r="FW8" s="793"/>
      <c r="FX8" s="793"/>
      <c r="FY8" s="793"/>
      <c r="FZ8" s="793"/>
      <c r="GA8" s="793"/>
      <c r="GB8" s="793"/>
      <c r="GC8" s="793"/>
      <c r="GD8" s="793"/>
      <c r="GE8" s="793"/>
      <c r="GF8" s="793"/>
      <c r="GG8" s="793"/>
      <c r="GH8" s="793"/>
      <c r="GI8" s="793"/>
      <c r="GJ8" s="793"/>
      <c r="GK8" s="793"/>
      <c r="GL8" s="793"/>
      <c r="GM8" s="793"/>
      <c r="GN8" s="793"/>
      <c r="GO8" s="793"/>
      <c r="GP8" s="793"/>
      <c r="GQ8" s="793"/>
      <c r="GR8" s="793"/>
      <c r="GS8" s="793"/>
      <c r="GT8" s="793"/>
      <c r="GU8" s="793"/>
      <c r="GV8" s="793"/>
      <c r="GW8" s="793"/>
      <c r="GX8" s="793"/>
      <c r="GY8" s="793"/>
      <c r="GZ8" s="793"/>
      <c r="HA8" s="793"/>
      <c r="HB8" s="793"/>
      <c r="HC8" s="793"/>
      <c r="HD8" s="793"/>
      <c r="HE8" s="793"/>
      <c r="HF8" s="793"/>
      <c r="HG8" s="793"/>
      <c r="HH8" s="793"/>
      <c r="HI8" s="793"/>
      <c r="HJ8" s="793"/>
      <c r="HK8" s="793"/>
      <c r="HL8" s="793"/>
      <c r="HM8" s="793"/>
      <c r="HN8" s="793"/>
      <c r="HO8" s="793"/>
      <c r="HP8" s="793"/>
      <c r="HQ8" s="793"/>
      <c r="HR8" s="793"/>
      <c r="HS8" s="793"/>
      <c r="HT8" s="793"/>
      <c r="HU8" s="793"/>
      <c r="HV8" s="793"/>
      <c r="HW8" s="793"/>
      <c r="HX8" s="793"/>
      <c r="HY8" s="793"/>
      <c r="HZ8" s="793"/>
      <c r="IA8" s="793"/>
      <c r="IB8" s="793"/>
      <c r="IC8" s="793"/>
      <c r="ID8" s="793"/>
      <c r="IE8" s="793"/>
      <c r="IF8" s="793"/>
      <c r="IG8" s="793"/>
      <c r="IH8" s="793"/>
      <c r="II8" s="793"/>
      <c r="IJ8" s="793"/>
      <c r="IK8" s="793"/>
      <c r="IL8" s="793"/>
      <c r="IM8" s="793"/>
      <c r="IN8" s="793"/>
      <c r="IO8" s="793"/>
      <c r="IP8" s="793"/>
      <c r="IQ8" s="793"/>
      <c r="IR8" s="793"/>
      <c r="IS8" s="793"/>
      <c r="IT8" s="793"/>
      <c r="IU8" s="793"/>
    </row>
    <row r="9" spans="1:255" s="795" customFormat="1" ht="21" customHeight="1">
      <c r="A9" s="792"/>
      <c r="B9" s="792"/>
      <c r="C9" s="792" t="s">
        <v>926</v>
      </c>
      <c r="D9" s="792"/>
      <c r="E9" s="792"/>
      <c r="F9" s="792"/>
      <c r="G9" s="792"/>
      <c r="H9" s="792"/>
      <c r="I9" s="792"/>
      <c r="J9" s="792"/>
      <c r="K9" s="792"/>
      <c r="L9" s="792"/>
      <c r="M9" s="792"/>
      <c r="N9" s="792"/>
      <c r="O9" s="792"/>
      <c r="P9" s="792"/>
      <c r="Q9" s="792"/>
      <c r="R9" s="792"/>
      <c r="S9" s="792"/>
      <c r="T9" s="792"/>
      <c r="U9" s="792"/>
      <c r="V9" s="792"/>
      <c r="W9" s="801"/>
      <c r="X9" s="801"/>
      <c r="Y9" s="801"/>
      <c r="Z9" s="801"/>
      <c r="AA9" s="801"/>
      <c r="AB9" s="801"/>
      <c r="AC9" s="801"/>
      <c r="AD9" s="801"/>
      <c r="AE9" s="801"/>
      <c r="AF9" s="801"/>
      <c r="AP9" s="793"/>
      <c r="AQ9" s="793"/>
      <c r="AR9" s="793"/>
      <c r="AS9" s="793"/>
      <c r="AT9" s="793"/>
      <c r="AU9" s="793"/>
      <c r="AV9" s="793"/>
      <c r="AW9" s="793"/>
      <c r="AX9" s="793"/>
      <c r="AY9" s="793"/>
      <c r="AZ9" s="793"/>
      <c r="BA9" s="793"/>
      <c r="BB9" s="793"/>
      <c r="BC9" s="793"/>
      <c r="BD9" s="793"/>
      <c r="BE9" s="793"/>
      <c r="BF9" s="793"/>
      <c r="BG9" s="793"/>
      <c r="BH9" s="793"/>
      <c r="BI9" s="793"/>
      <c r="BJ9" s="793"/>
      <c r="BK9" s="793"/>
      <c r="BL9" s="793"/>
      <c r="BM9" s="793"/>
      <c r="BN9" s="793"/>
      <c r="BO9" s="793"/>
      <c r="BP9" s="793"/>
      <c r="BQ9" s="793"/>
      <c r="BR9" s="793"/>
      <c r="BS9" s="793"/>
      <c r="BT9" s="793"/>
      <c r="BU9" s="793"/>
      <c r="BV9" s="793"/>
      <c r="BW9" s="793"/>
      <c r="BX9" s="793"/>
      <c r="BY9" s="793"/>
      <c r="BZ9" s="793"/>
      <c r="CA9" s="793"/>
      <c r="CB9" s="793"/>
      <c r="CC9" s="793"/>
      <c r="CD9" s="793"/>
      <c r="CE9" s="793"/>
      <c r="CF9" s="793"/>
      <c r="CG9" s="793"/>
      <c r="CH9" s="793"/>
      <c r="CI9" s="793"/>
      <c r="CJ9" s="793"/>
      <c r="CK9" s="793"/>
      <c r="CL9" s="793"/>
      <c r="CM9" s="793"/>
      <c r="CN9" s="793"/>
      <c r="CO9" s="793"/>
      <c r="CP9" s="793"/>
      <c r="CQ9" s="793"/>
      <c r="CR9" s="793"/>
      <c r="CS9" s="793"/>
      <c r="CT9" s="793"/>
      <c r="CU9" s="793"/>
      <c r="CV9" s="793"/>
      <c r="CW9" s="793"/>
      <c r="CX9" s="793"/>
      <c r="CY9" s="793"/>
      <c r="CZ9" s="793"/>
      <c r="DA9" s="793"/>
      <c r="DB9" s="793"/>
      <c r="DC9" s="793"/>
      <c r="DD9" s="793"/>
      <c r="DE9" s="793"/>
      <c r="DF9" s="793"/>
      <c r="DG9" s="793"/>
      <c r="DH9" s="793"/>
      <c r="DI9" s="793"/>
      <c r="DJ9" s="793"/>
      <c r="DK9" s="793"/>
      <c r="DL9" s="793"/>
      <c r="DM9" s="793"/>
      <c r="DN9" s="793"/>
      <c r="DO9" s="793"/>
      <c r="DP9" s="793"/>
      <c r="DQ9" s="793"/>
      <c r="DR9" s="793"/>
      <c r="DS9" s="793"/>
      <c r="DT9" s="793"/>
      <c r="DU9" s="793"/>
      <c r="DV9" s="793"/>
      <c r="DW9" s="793"/>
      <c r="DX9" s="793"/>
      <c r="DY9" s="793"/>
      <c r="DZ9" s="793"/>
      <c r="EA9" s="793"/>
      <c r="EB9" s="793"/>
      <c r="EC9" s="793"/>
      <c r="ED9" s="793"/>
      <c r="EE9" s="793"/>
      <c r="EF9" s="793"/>
      <c r="EG9" s="793"/>
      <c r="EH9" s="793"/>
      <c r="EI9" s="793"/>
      <c r="EJ9" s="793"/>
      <c r="EK9" s="793"/>
      <c r="EL9" s="793"/>
      <c r="EM9" s="793"/>
      <c r="EN9" s="793"/>
      <c r="EO9" s="793"/>
      <c r="EP9" s="793"/>
      <c r="EQ9" s="793"/>
      <c r="ER9" s="793"/>
      <c r="ES9" s="793"/>
      <c r="ET9" s="793"/>
      <c r="EU9" s="793"/>
      <c r="EV9" s="793"/>
      <c r="EW9" s="793"/>
      <c r="EX9" s="793"/>
      <c r="EY9" s="793"/>
      <c r="EZ9" s="793"/>
      <c r="FA9" s="793"/>
      <c r="FB9" s="793"/>
      <c r="FC9" s="793"/>
      <c r="FD9" s="793"/>
      <c r="FE9" s="793"/>
      <c r="FF9" s="793"/>
      <c r="FG9" s="793"/>
      <c r="FH9" s="793"/>
      <c r="FI9" s="793"/>
      <c r="FJ9" s="793"/>
      <c r="FK9" s="793"/>
      <c r="FL9" s="793"/>
      <c r="FM9" s="793"/>
      <c r="FN9" s="793"/>
      <c r="FO9" s="793"/>
      <c r="FP9" s="793"/>
      <c r="FQ9" s="793"/>
      <c r="FR9" s="793"/>
      <c r="FS9" s="793"/>
      <c r="FT9" s="793"/>
      <c r="FU9" s="793"/>
      <c r="FV9" s="793"/>
      <c r="FW9" s="793"/>
      <c r="FX9" s="793"/>
      <c r="FY9" s="793"/>
      <c r="FZ9" s="793"/>
      <c r="GA9" s="793"/>
      <c r="GB9" s="793"/>
      <c r="GC9" s="793"/>
      <c r="GD9" s="793"/>
      <c r="GE9" s="793"/>
      <c r="GF9" s="793"/>
      <c r="GG9" s="793"/>
      <c r="GH9" s="793"/>
      <c r="GI9" s="793"/>
      <c r="GJ9" s="793"/>
      <c r="GK9" s="793"/>
      <c r="GL9" s="793"/>
      <c r="GM9" s="793"/>
      <c r="GN9" s="793"/>
      <c r="GO9" s="793"/>
      <c r="GP9" s="793"/>
      <c r="GQ9" s="793"/>
      <c r="GR9" s="793"/>
      <c r="GS9" s="793"/>
      <c r="GT9" s="793"/>
      <c r="GU9" s="793"/>
      <c r="GV9" s="793"/>
      <c r="GW9" s="793"/>
      <c r="GX9" s="793"/>
      <c r="GY9" s="793"/>
      <c r="GZ9" s="793"/>
      <c r="HA9" s="793"/>
      <c r="HB9" s="793"/>
      <c r="HC9" s="793"/>
      <c r="HD9" s="793"/>
      <c r="HE9" s="793"/>
      <c r="HF9" s="793"/>
      <c r="HG9" s="793"/>
      <c r="HH9" s="793"/>
      <c r="HI9" s="793"/>
      <c r="HJ9" s="793"/>
      <c r="HK9" s="793"/>
      <c r="HL9" s="793"/>
      <c r="HM9" s="793"/>
      <c r="HN9" s="793"/>
      <c r="HO9" s="793"/>
      <c r="HP9" s="793"/>
      <c r="HQ9" s="793"/>
      <c r="HR9" s="793"/>
      <c r="HS9" s="793"/>
      <c r="HT9" s="793"/>
      <c r="HU9" s="793"/>
      <c r="HV9" s="793"/>
      <c r="HW9" s="793"/>
      <c r="HX9" s="793"/>
      <c r="HY9" s="793"/>
      <c r="HZ9" s="793"/>
      <c r="IA9" s="793"/>
      <c r="IB9" s="793"/>
      <c r="IC9" s="793"/>
      <c r="ID9" s="793"/>
      <c r="IE9" s="793"/>
      <c r="IF9" s="793"/>
      <c r="IG9" s="793"/>
      <c r="IH9" s="793"/>
      <c r="II9" s="793"/>
      <c r="IJ9" s="793"/>
      <c r="IK9" s="793"/>
      <c r="IL9" s="793"/>
      <c r="IM9" s="793"/>
      <c r="IN9" s="793"/>
      <c r="IO9" s="793"/>
      <c r="IP9" s="793"/>
      <c r="IQ9" s="793"/>
      <c r="IR9" s="793"/>
      <c r="IS9" s="793"/>
      <c r="IT9" s="793"/>
      <c r="IU9" s="793"/>
    </row>
    <row r="10" spans="1:255" s="795" customFormat="1" ht="21" customHeight="1">
      <c r="A10" s="792"/>
      <c r="B10" s="792"/>
      <c r="C10" s="792"/>
      <c r="D10" s="792"/>
      <c r="E10" s="792"/>
      <c r="F10" s="792"/>
      <c r="G10" s="792"/>
      <c r="H10" s="792"/>
      <c r="I10" s="792"/>
      <c r="J10" s="792"/>
      <c r="K10" s="792"/>
      <c r="L10" s="792"/>
      <c r="M10" s="792"/>
      <c r="N10" s="792"/>
      <c r="O10" s="792"/>
      <c r="P10" s="792"/>
      <c r="Q10" s="792"/>
      <c r="R10" s="792"/>
      <c r="S10" s="792"/>
      <c r="T10" s="792"/>
      <c r="U10" s="792"/>
      <c r="V10" s="792"/>
      <c r="W10" s="801"/>
      <c r="X10" s="801"/>
      <c r="Y10" s="801"/>
      <c r="Z10" s="801"/>
      <c r="AA10" s="801"/>
      <c r="AB10" s="801"/>
      <c r="AC10" s="801"/>
      <c r="AD10" s="801"/>
      <c r="AE10" s="801"/>
      <c r="AF10" s="801"/>
      <c r="AP10" s="793"/>
      <c r="AQ10" s="793"/>
      <c r="AR10" s="793"/>
      <c r="AS10" s="793"/>
      <c r="AT10" s="793"/>
      <c r="AU10" s="793"/>
      <c r="AV10" s="793"/>
      <c r="AW10" s="793"/>
      <c r="AX10" s="793"/>
      <c r="AY10" s="793"/>
      <c r="AZ10" s="793"/>
      <c r="BA10" s="793"/>
      <c r="BB10" s="793"/>
      <c r="BC10" s="793"/>
      <c r="BD10" s="793"/>
      <c r="BE10" s="793"/>
      <c r="BF10" s="793"/>
      <c r="BG10" s="793"/>
      <c r="BH10" s="793"/>
      <c r="BI10" s="793"/>
      <c r="BJ10" s="793"/>
      <c r="BK10" s="793"/>
      <c r="BL10" s="793"/>
      <c r="BM10" s="793"/>
      <c r="BN10" s="793"/>
      <c r="BO10" s="793"/>
      <c r="BP10" s="793"/>
      <c r="BQ10" s="793"/>
      <c r="BR10" s="793"/>
      <c r="BS10" s="793"/>
      <c r="BT10" s="793"/>
      <c r="BU10" s="793"/>
      <c r="BV10" s="793"/>
      <c r="BW10" s="793"/>
      <c r="BX10" s="793"/>
      <c r="BY10" s="793"/>
      <c r="BZ10" s="793"/>
      <c r="CA10" s="793"/>
      <c r="CB10" s="793"/>
      <c r="CC10" s="793"/>
      <c r="CD10" s="793"/>
      <c r="CE10" s="793"/>
      <c r="CF10" s="793"/>
      <c r="CG10" s="793"/>
      <c r="CH10" s="793"/>
      <c r="CI10" s="793"/>
      <c r="CJ10" s="793"/>
      <c r="CK10" s="793"/>
      <c r="CL10" s="793"/>
      <c r="CM10" s="793"/>
      <c r="CN10" s="793"/>
      <c r="CO10" s="793"/>
      <c r="CP10" s="793"/>
      <c r="CQ10" s="793"/>
      <c r="CR10" s="793"/>
      <c r="CS10" s="793"/>
      <c r="CT10" s="793"/>
      <c r="CU10" s="793"/>
      <c r="CV10" s="793"/>
      <c r="CW10" s="793"/>
      <c r="CX10" s="793"/>
      <c r="CY10" s="793"/>
      <c r="CZ10" s="793"/>
      <c r="DA10" s="793"/>
      <c r="DB10" s="793"/>
      <c r="DC10" s="793"/>
      <c r="DD10" s="793"/>
      <c r="DE10" s="793"/>
      <c r="DF10" s="793"/>
      <c r="DG10" s="793"/>
      <c r="DH10" s="793"/>
      <c r="DI10" s="793"/>
      <c r="DJ10" s="793"/>
      <c r="DK10" s="793"/>
      <c r="DL10" s="793"/>
      <c r="DM10" s="793"/>
      <c r="DN10" s="793"/>
      <c r="DO10" s="793"/>
      <c r="DP10" s="793"/>
      <c r="DQ10" s="793"/>
      <c r="DR10" s="793"/>
      <c r="DS10" s="793"/>
      <c r="DT10" s="793"/>
      <c r="DU10" s="793"/>
      <c r="DV10" s="793"/>
      <c r="DW10" s="793"/>
      <c r="DX10" s="793"/>
      <c r="DY10" s="793"/>
      <c r="DZ10" s="793"/>
      <c r="EA10" s="793"/>
      <c r="EB10" s="793"/>
      <c r="EC10" s="793"/>
      <c r="ED10" s="793"/>
      <c r="EE10" s="793"/>
      <c r="EF10" s="793"/>
      <c r="EG10" s="793"/>
      <c r="EH10" s="793"/>
      <c r="EI10" s="793"/>
      <c r="EJ10" s="793"/>
      <c r="EK10" s="793"/>
      <c r="EL10" s="793"/>
      <c r="EM10" s="793"/>
      <c r="EN10" s="793"/>
      <c r="EO10" s="793"/>
      <c r="EP10" s="793"/>
      <c r="EQ10" s="793"/>
      <c r="ER10" s="793"/>
      <c r="ES10" s="793"/>
      <c r="ET10" s="793"/>
      <c r="EU10" s="793"/>
      <c r="EV10" s="793"/>
      <c r="EW10" s="793"/>
      <c r="EX10" s="793"/>
      <c r="EY10" s="793"/>
      <c r="EZ10" s="793"/>
      <c r="FA10" s="793"/>
      <c r="FB10" s="793"/>
      <c r="FC10" s="793"/>
      <c r="FD10" s="793"/>
      <c r="FE10" s="793"/>
      <c r="FF10" s="793"/>
      <c r="FG10" s="793"/>
      <c r="FH10" s="793"/>
      <c r="FI10" s="793"/>
      <c r="FJ10" s="793"/>
      <c r="FK10" s="793"/>
      <c r="FL10" s="793"/>
      <c r="FM10" s="793"/>
      <c r="FN10" s="793"/>
      <c r="FO10" s="793"/>
      <c r="FP10" s="793"/>
      <c r="FQ10" s="793"/>
      <c r="FR10" s="793"/>
      <c r="FS10" s="793"/>
      <c r="FT10" s="793"/>
      <c r="FU10" s="793"/>
      <c r="FV10" s="793"/>
      <c r="FW10" s="793"/>
      <c r="FX10" s="793"/>
      <c r="FY10" s="793"/>
      <c r="FZ10" s="793"/>
      <c r="GA10" s="793"/>
      <c r="GB10" s="793"/>
      <c r="GC10" s="793"/>
      <c r="GD10" s="793"/>
      <c r="GE10" s="793"/>
      <c r="GF10" s="793"/>
      <c r="GG10" s="793"/>
      <c r="GH10" s="793"/>
      <c r="GI10" s="793"/>
      <c r="GJ10" s="793"/>
      <c r="GK10" s="793"/>
      <c r="GL10" s="793"/>
      <c r="GM10" s="793"/>
      <c r="GN10" s="793"/>
      <c r="GO10" s="793"/>
      <c r="GP10" s="793"/>
      <c r="GQ10" s="793"/>
      <c r="GR10" s="793"/>
      <c r="GS10" s="793"/>
      <c r="GT10" s="793"/>
      <c r="GU10" s="793"/>
      <c r="GV10" s="793"/>
      <c r="GW10" s="793"/>
      <c r="GX10" s="793"/>
      <c r="GY10" s="793"/>
      <c r="GZ10" s="793"/>
      <c r="HA10" s="793"/>
      <c r="HB10" s="793"/>
      <c r="HC10" s="793"/>
      <c r="HD10" s="793"/>
      <c r="HE10" s="793"/>
      <c r="HF10" s="793"/>
      <c r="HG10" s="793"/>
      <c r="HH10" s="793"/>
      <c r="HI10" s="793"/>
      <c r="HJ10" s="793"/>
      <c r="HK10" s="793"/>
      <c r="HL10" s="793"/>
      <c r="HM10" s="793"/>
      <c r="HN10" s="793"/>
      <c r="HO10" s="793"/>
      <c r="HP10" s="793"/>
      <c r="HQ10" s="793"/>
      <c r="HR10" s="793"/>
      <c r="HS10" s="793"/>
      <c r="HT10" s="793"/>
      <c r="HU10" s="793"/>
      <c r="HV10" s="793"/>
      <c r="HW10" s="793"/>
      <c r="HX10" s="793"/>
      <c r="HY10" s="793"/>
      <c r="HZ10" s="793"/>
      <c r="IA10" s="793"/>
      <c r="IB10" s="793"/>
      <c r="IC10" s="793"/>
      <c r="ID10" s="793"/>
      <c r="IE10" s="793"/>
      <c r="IF10" s="793"/>
      <c r="IG10" s="793"/>
      <c r="IH10" s="793"/>
      <c r="II10" s="793"/>
      <c r="IJ10" s="793"/>
      <c r="IK10" s="793"/>
      <c r="IL10" s="793"/>
      <c r="IM10" s="793"/>
      <c r="IN10" s="793"/>
      <c r="IO10" s="793"/>
      <c r="IP10" s="793"/>
      <c r="IQ10" s="793"/>
      <c r="IR10" s="793"/>
      <c r="IS10" s="793"/>
      <c r="IT10" s="793"/>
      <c r="IU10" s="793"/>
    </row>
    <row r="11" spans="1:255" s="795" customFormat="1" ht="21" customHeight="1">
      <c r="A11" s="792"/>
      <c r="B11" s="792"/>
      <c r="C11" s="792"/>
      <c r="D11" s="792"/>
      <c r="E11" s="792"/>
      <c r="F11" s="792"/>
      <c r="G11" s="792"/>
      <c r="H11" s="792"/>
      <c r="I11" s="792"/>
      <c r="J11" s="792"/>
      <c r="K11" s="792"/>
      <c r="L11" s="792"/>
      <c r="M11" s="792"/>
      <c r="N11" s="792"/>
      <c r="O11" s="792"/>
      <c r="P11" s="792"/>
      <c r="Q11" s="792"/>
      <c r="R11" s="792"/>
      <c r="S11" s="792"/>
      <c r="T11" s="792"/>
      <c r="U11" s="792"/>
      <c r="V11" s="792"/>
      <c r="W11" s="801"/>
      <c r="X11" s="801"/>
      <c r="Y11" s="801"/>
      <c r="Z11" s="801"/>
      <c r="AA11" s="801"/>
      <c r="AB11" s="801"/>
      <c r="AC11" s="801"/>
      <c r="AD11" s="801"/>
      <c r="AE11" s="801"/>
      <c r="AF11" s="801"/>
      <c r="AP11" s="793"/>
      <c r="AQ11" s="793"/>
      <c r="AR11" s="793"/>
      <c r="AS11" s="793"/>
      <c r="AT11" s="793"/>
      <c r="AU11" s="793"/>
      <c r="AV11" s="793"/>
      <c r="AW11" s="793"/>
      <c r="AX11" s="793"/>
      <c r="AY11" s="793"/>
      <c r="AZ11" s="793"/>
      <c r="BA11" s="793"/>
      <c r="BB11" s="793"/>
      <c r="BC11" s="793"/>
      <c r="BD11" s="793"/>
      <c r="BE11" s="793"/>
      <c r="BF11" s="793"/>
      <c r="BG11" s="793"/>
      <c r="BH11" s="793"/>
      <c r="BI11" s="793"/>
      <c r="BJ11" s="793"/>
      <c r="BK11" s="793"/>
      <c r="BL11" s="793"/>
      <c r="BM11" s="793"/>
      <c r="BN11" s="793"/>
      <c r="BO11" s="793"/>
      <c r="BP11" s="793"/>
      <c r="BQ11" s="793"/>
      <c r="BR11" s="793"/>
      <c r="BS11" s="793"/>
      <c r="BT11" s="793"/>
      <c r="BU11" s="793"/>
      <c r="BV11" s="793"/>
      <c r="BW11" s="793"/>
      <c r="BX11" s="793"/>
      <c r="BY11" s="793"/>
      <c r="BZ11" s="793"/>
      <c r="CA11" s="793"/>
      <c r="CB11" s="793"/>
      <c r="CC11" s="793"/>
      <c r="CD11" s="793"/>
      <c r="CE11" s="793"/>
      <c r="CF11" s="793"/>
      <c r="CG11" s="793"/>
      <c r="CH11" s="793"/>
      <c r="CI11" s="793"/>
      <c r="CJ11" s="793"/>
      <c r="CK11" s="793"/>
      <c r="CL11" s="793"/>
      <c r="CM11" s="793"/>
      <c r="CN11" s="793"/>
      <c r="CO11" s="793"/>
      <c r="CP11" s="793"/>
      <c r="CQ11" s="793"/>
      <c r="CR11" s="793"/>
      <c r="CS11" s="793"/>
      <c r="CT11" s="793"/>
      <c r="CU11" s="793"/>
      <c r="CV11" s="793"/>
      <c r="CW11" s="793"/>
      <c r="CX11" s="793"/>
      <c r="CY11" s="793"/>
      <c r="CZ11" s="793"/>
      <c r="DA11" s="793"/>
      <c r="DB11" s="793"/>
      <c r="DC11" s="793"/>
      <c r="DD11" s="793"/>
      <c r="DE11" s="793"/>
      <c r="DF11" s="793"/>
      <c r="DG11" s="793"/>
      <c r="DH11" s="793"/>
      <c r="DI11" s="793"/>
      <c r="DJ11" s="793"/>
      <c r="DK11" s="793"/>
      <c r="DL11" s="793"/>
      <c r="DM11" s="793"/>
      <c r="DN11" s="793"/>
      <c r="DO11" s="793"/>
      <c r="DP11" s="793"/>
      <c r="DQ11" s="793"/>
      <c r="DR11" s="793"/>
      <c r="DS11" s="793"/>
      <c r="DT11" s="793"/>
      <c r="DU11" s="793"/>
      <c r="DV11" s="793"/>
      <c r="DW11" s="793"/>
      <c r="DX11" s="793"/>
      <c r="DY11" s="793"/>
      <c r="DZ11" s="793"/>
      <c r="EA11" s="793"/>
      <c r="EB11" s="793"/>
      <c r="EC11" s="793"/>
      <c r="ED11" s="793"/>
      <c r="EE11" s="793"/>
      <c r="EF11" s="793"/>
      <c r="EG11" s="793"/>
      <c r="EH11" s="793"/>
      <c r="EI11" s="793"/>
      <c r="EJ11" s="793"/>
      <c r="EK11" s="793"/>
      <c r="EL11" s="793"/>
      <c r="EM11" s="793"/>
      <c r="EN11" s="793"/>
      <c r="EO11" s="793"/>
      <c r="EP11" s="793"/>
      <c r="EQ11" s="793"/>
      <c r="ER11" s="793"/>
      <c r="ES11" s="793"/>
      <c r="ET11" s="793"/>
      <c r="EU11" s="793"/>
      <c r="EV11" s="793"/>
      <c r="EW11" s="793"/>
      <c r="EX11" s="793"/>
      <c r="EY11" s="793"/>
      <c r="EZ11" s="793"/>
      <c r="FA11" s="793"/>
      <c r="FB11" s="793"/>
      <c r="FC11" s="793"/>
      <c r="FD11" s="793"/>
      <c r="FE11" s="793"/>
      <c r="FF11" s="793"/>
      <c r="FG11" s="793"/>
      <c r="FH11" s="793"/>
      <c r="FI11" s="793"/>
      <c r="FJ11" s="793"/>
      <c r="FK11" s="793"/>
      <c r="FL11" s="793"/>
      <c r="FM11" s="793"/>
      <c r="FN11" s="793"/>
      <c r="FO11" s="793"/>
      <c r="FP11" s="793"/>
      <c r="FQ11" s="793"/>
      <c r="FR11" s="793"/>
      <c r="FS11" s="793"/>
      <c r="FT11" s="793"/>
      <c r="FU11" s="793"/>
      <c r="FV11" s="793"/>
      <c r="FW11" s="793"/>
      <c r="FX11" s="793"/>
      <c r="FY11" s="793"/>
      <c r="FZ11" s="793"/>
      <c r="GA11" s="793"/>
      <c r="GB11" s="793"/>
      <c r="GC11" s="793"/>
      <c r="GD11" s="793"/>
      <c r="GE11" s="793"/>
      <c r="GF11" s="793"/>
      <c r="GG11" s="793"/>
      <c r="GH11" s="793"/>
      <c r="GI11" s="793"/>
      <c r="GJ11" s="793"/>
      <c r="GK11" s="793"/>
      <c r="GL11" s="793"/>
      <c r="GM11" s="793"/>
      <c r="GN11" s="793"/>
      <c r="GO11" s="793"/>
      <c r="GP11" s="793"/>
      <c r="GQ11" s="793"/>
      <c r="GR11" s="793"/>
      <c r="GS11" s="793"/>
      <c r="GT11" s="793"/>
      <c r="GU11" s="793"/>
      <c r="GV11" s="793"/>
      <c r="GW11" s="793"/>
      <c r="GX11" s="793"/>
      <c r="GY11" s="793"/>
      <c r="GZ11" s="793"/>
      <c r="HA11" s="793"/>
      <c r="HB11" s="793"/>
      <c r="HC11" s="793"/>
      <c r="HD11" s="793"/>
      <c r="HE11" s="793"/>
      <c r="HF11" s="793"/>
      <c r="HG11" s="793"/>
      <c r="HH11" s="793"/>
      <c r="HI11" s="793"/>
      <c r="HJ11" s="793"/>
      <c r="HK11" s="793"/>
      <c r="HL11" s="793"/>
      <c r="HM11" s="793"/>
      <c r="HN11" s="793"/>
      <c r="HO11" s="793"/>
      <c r="HP11" s="793"/>
      <c r="HQ11" s="793"/>
      <c r="HR11" s="793"/>
      <c r="HS11" s="793"/>
      <c r="HT11" s="793"/>
      <c r="HU11" s="793"/>
      <c r="HV11" s="793"/>
      <c r="HW11" s="793"/>
      <c r="HX11" s="793"/>
      <c r="HY11" s="793"/>
      <c r="HZ11" s="793"/>
      <c r="IA11" s="793"/>
      <c r="IB11" s="793"/>
      <c r="IC11" s="793"/>
      <c r="ID11" s="793"/>
      <c r="IE11" s="793"/>
      <c r="IF11" s="793"/>
      <c r="IG11" s="793"/>
      <c r="IH11" s="793"/>
      <c r="II11" s="793"/>
      <c r="IJ11" s="793"/>
      <c r="IK11" s="793"/>
      <c r="IL11" s="793"/>
      <c r="IM11" s="793"/>
      <c r="IN11" s="793"/>
      <c r="IO11" s="793"/>
      <c r="IP11" s="793"/>
      <c r="IQ11" s="793"/>
      <c r="IR11" s="793"/>
      <c r="IS11" s="793"/>
      <c r="IT11" s="793"/>
      <c r="IU11" s="793"/>
    </row>
    <row r="12" spans="1:255" s="795" customFormat="1" ht="21" customHeight="1">
      <c r="A12" s="792"/>
      <c r="B12" s="792"/>
      <c r="C12" s="802" t="s">
        <v>924</v>
      </c>
      <c r="D12" s="803"/>
      <c r="E12" s="803"/>
      <c r="F12" s="803"/>
      <c r="G12" s="803"/>
      <c r="H12" s="803"/>
      <c r="I12" s="803"/>
      <c r="J12" s="803"/>
      <c r="K12" s="803"/>
      <c r="L12" s="803"/>
      <c r="M12" s="803"/>
      <c r="N12" s="803"/>
      <c r="O12" s="803"/>
      <c r="P12" s="803"/>
      <c r="Q12" s="803"/>
      <c r="R12" s="803"/>
      <c r="S12" s="803"/>
      <c r="T12" s="803"/>
      <c r="U12" s="803"/>
      <c r="V12" s="803"/>
      <c r="W12" s="803"/>
      <c r="X12" s="803"/>
      <c r="Y12" s="803"/>
      <c r="Z12" s="803"/>
      <c r="AA12" s="803"/>
      <c r="AB12" s="803"/>
      <c r="AC12" s="803"/>
      <c r="AD12" s="803"/>
      <c r="AE12" s="803"/>
      <c r="AF12" s="803"/>
      <c r="AP12" s="793"/>
      <c r="AQ12" s="793"/>
      <c r="AR12" s="793"/>
      <c r="AS12" s="793"/>
      <c r="AT12" s="793"/>
      <c r="AU12" s="793"/>
      <c r="AV12" s="793"/>
      <c r="AW12" s="793"/>
      <c r="AX12" s="793"/>
      <c r="AY12" s="793"/>
      <c r="AZ12" s="793"/>
      <c r="BA12" s="793"/>
      <c r="BB12" s="793"/>
      <c r="BC12" s="793"/>
      <c r="BD12" s="793"/>
      <c r="BE12" s="793"/>
      <c r="BF12" s="793"/>
      <c r="BG12" s="793"/>
      <c r="BH12" s="793"/>
      <c r="BI12" s="793"/>
      <c r="BJ12" s="793"/>
      <c r="BK12" s="793"/>
      <c r="BL12" s="793"/>
      <c r="BM12" s="793"/>
      <c r="BN12" s="793"/>
      <c r="BO12" s="793"/>
      <c r="BP12" s="793"/>
      <c r="BQ12" s="793"/>
      <c r="BR12" s="793"/>
      <c r="BS12" s="793"/>
      <c r="BT12" s="793"/>
      <c r="BU12" s="793"/>
      <c r="BV12" s="793"/>
      <c r="BW12" s="793"/>
      <c r="BX12" s="793"/>
      <c r="BY12" s="793"/>
      <c r="BZ12" s="793"/>
      <c r="CA12" s="793"/>
      <c r="CB12" s="793"/>
      <c r="CC12" s="793"/>
      <c r="CD12" s="793"/>
      <c r="CE12" s="793"/>
      <c r="CF12" s="793"/>
      <c r="CG12" s="793"/>
      <c r="CH12" s="793"/>
      <c r="CI12" s="793"/>
      <c r="CJ12" s="793"/>
      <c r="CK12" s="793"/>
      <c r="CL12" s="793"/>
      <c r="CM12" s="793"/>
      <c r="CN12" s="793"/>
      <c r="CO12" s="793"/>
      <c r="CP12" s="793"/>
      <c r="CQ12" s="793"/>
      <c r="CR12" s="793"/>
      <c r="CS12" s="793"/>
      <c r="CT12" s="793"/>
      <c r="CU12" s="793"/>
      <c r="CV12" s="793"/>
      <c r="CW12" s="793"/>
      <c r="CX12" s="793"/>
      <c r="CY12" s="793"/>
      <c r="CZ12" s="793"/>
      <c r="DA12" s="793"/>
      <c r="DB12" s="793"/>
      <c r="DC12" s="793"/>
      <c r="DD12" s="793"/>
      <c r="DE12" s="793"/>
      <c r="DF12" s="793"/>
      <c r="DG12" s="793"/>
      <c r="DH12" s="793"/>
      <c r="DI12" s="793"/>
      <c r="DJ12" s="793"/>
      <c r="DK12" s="793"/>
      <c r="DL12" s="793"/>
      <c r="DM12" s="793"/>
      <c r="DN12" s="793"/>
      <c r="DO12" s="793"/>
      <c r="DP12" s="793"/>
      <c r="DQ12" s="793"/>
      <c r="DR12" s="793"/>
      <c r="DS12" s="793"/>
      <c r="DT12" s="793"/>
      <c r="DU12" s="793"/>
      <c r="DV12" s="793"/>
      <c r="DW12" s="793"/>
      <c r="DX12" s="793"/>
      <c r="DY12" s="793"/>
      <c r="DZ12" s="793"/>
      <c r="EA12" s="793"/>
      <c r="EB12" s="793"/>
      <c r="EC12" s="793"/>
      <c r="ED12" s="793"/>
      <c r="EE12" s="793"/>
      <c r="EF12" s="793"/>
      <c r="EG12" s="793"/>
      <c r="EH12" s="793"/>
      <c r="EI12" s="793"/>
      <c r="EJ12" s="793"/>
      <c r="EK12" s="793"/>
      <c r="EL12" s="793"/>
      <c r="EM12" s="793"/>
      <c r="EN12" s="793"/>
      <c r="EO12" s="793"/>
      <c r="EP12" s="793"/>
      <c r="EQ12" s="793"/>
      <c r="ER12" s="793"/>
      <c r="ES12" s="793"/>
      <c r="ET12" s="793"/>
      <c r="EU12" s="793"/>
      <c r="EV12" s="793"/>
      <c r="EW12" s="793"/>
      <c r="EX12" s="793"/>
      <c r="EY12" s="793"/>
      <c r="EZ12" s="793"/>
      <c r="FA12" s="793"/>
      <c r="FB12" s="793"/>
      <c r="FC12" s="793"/>
      <c r="FD12" s="793"/>
      <c r="FE12" s="793"/>
      <c r="FF12" s="793"/>
      <c r="FG12" s="793"/>
      <c r="FH12" s="793"/>
      <c r="FI12" s="793"/>
      <c r="FJ12" s="793"/>
      <c r="FK12" s="793"/>
      <c r="FL12" s="793"/>
      <c r="FM12" s="793"/>
      <c r="FN12" s="793"/>
      <c r="FO12" s="793"/>
      <c r="FP12" s="793"/>
      <c r="FQ12" s="793"/>
      <c r="FR12" s="793"/>
      <c r="FS12" s="793"/>
      <c r="FT12" s="793"/>
      <c r="FU12" s="793"/>
      <c r="FV12" s="793"/>
      <c r="FW12" s="793"/>
      <c r="FX12" s="793"/>
      <c r="FY12" s="793"/>
      <c r="FZ12" s="793"/>
      <c r="GA12" s="793"/>
      <c r="GB12" s="793"/>
      <c r="GC12" s="793"/>
      <c r="GD12" s="793"/>
      <c r="GE12" s="793"/>
      <c r="GF12" s="793"/>
      <c r="GG12" s="793"/>
      <c r="GH12" s="793"/>
      <c r="GI12" s="793"/>
      <c r="GJ12" s="793"/>
      <c r="GK12" s="793"/>
      <c r="GL12" s="793"/>
      <c r="GM12" s="793"/>
      <c r="GN12" s="793"/>
      <c r="GO12" s="793"/>
      <c r="GP12" s="793"/>
      <c r="GQ12" s="793"/>
      <c r="GR12" s="793"/>
      <c r="GS12" s="793"/>
      <c r="GT12" s="793"/>
      <c r="GU12" s="793"/>
      <c r="GV12" s="793"/>
      <c r="GW12" s="793"/>
      <c r="GX12" s="793"/>
      <c r="GY12" s="793"/>
      <c r="GZ12" s="793"/>
      <c r="HA12" s="793"/>
      <c r="HB12" s="793"/>
      <c r="HC12" s="793"/>
      <c r="HD12" s="793"/>
      <c r="HE12" s="793"/>
      <c r="HF12" s="793"/>
      <c r="HG12" s="793"/>
      <c r="HH12" s="793"/>
      <c r="HI12" s="793"/>
      <c r="HJ12" s="793"/>
      <c r="HK12" s="793"/>
      <c r="HL12" s="793"/>
      <c r="HM12" s="793"/>
      <c r="HN12" s="793"/>
      <c r="HO12" s="793"/>
      <c r="HP12" s="793"/>
      <c r="HQ12" s="793"/>
      <c r="HR12" s="793"/>
      <c r="HS12" s="793"/>
      <c r="HT12" s="793"/>
      <c r="HU12" s="793"/>
      <c r="HV12" s="793"/>
      <c r="HW12" s="793"/>
      <c r="HX12" s="793"/>
      <c r="HY12" s="793"/>
      <c r="HZ12" s="793"/>
      <c r="IA12" s="793"/>
      <c r="IB12" s="793"/>
      <c r="IC12" s="793"/>
      <c r="ID12" s="793"/>
      <c r="IE12" s="793"/>
      <c r="IF12" s="793"/>
      <c r="IG12" s="793"/>
      <c r="IH12" s="793"/>
      <c r="II12" s="793"/>
      <c r="IJ12" s="793"/>
      <c r="IK12" s="793"/>
      <c r="IL12" s="793"/>
      <c r="IM12" s="793"/>
      <c r="IN12" s="793"/>
      <c r="IO12" s="793"/>
      <c r="IP12" s="793"/>
      <c r="IQ12" s="793"/>
      <c r="IR12" s="793"/>
      <c r="IS12" s="793"/>
      <c r="IT12" s="793"/>
      <c r="IU12" s="793"/>
    </row>
    <row r="13" spans="1:255" s="795" customFormat="1" ht="21" customHeight="1">
      <c r="A13" s="792"/>
      <c r="B13" s="792"/>
      <c r="C13" s="802"/>
      <c r="D13" s="803"/>
      <c r="E13" s="803"/>
      <c r="F13" s="803"/>
      <c r="G13" s="803"/>
      <c r="H13" s="803"/>
      <c r="I13" s="803"/>
      <c r="J13" s="803"/>
      <c r="K13" s="803"/>
      <c r="L13" s="803"/>
      <c r="M13" s="803"/>
      <c r="N13" s="803"/>
      <c r="O13" s="803"/>
      <c r="P13" s="803"/>
      <c r="Q13" s="803"/>
      <c r="R13" s="803"/>
      <c r="S13" s="803"/>
      <c r="T13" s="803"/>
      <c r="U13" s="803"/>
      <c r="V13" s="803"/>
      <c r="W13" s="803"/>
      <c r="X13" s="803"/>
      <c r="Y13" s="803"/>
      <c r="Z13" s="803"/>
      <c r="AA13" s="803"/>
      <c r="AB13" s="803"/>
      <c r="AC13" s="803"/>
      <c r="AD13" s="803"/>
      <c r="AE13" s="803"/>
      <c r="AF13" s="803"/>
      <c r="AP13" s="793"/>
      <c r="AQ13" s="793"/>
      <c r="AR13" s="793"/>
      <c r="AS13" s="793"/>
      <c r="AT13" s="793"/>
      <c r="AU13" s="793"/>
      <c r="AV13" s="793"/>
      <c r="AW13" s="793"/>
      <c r="AX13" s="793"/>
      <c r="AY13" s="793"/>
      <c r="AZ13" s="793"/>
      <c r="BA13" s="793"/>
      <c r="BB13" s="793"/>
      <c r="BC13" s="793"/>
      <c r="BD13" s="793"/>
      <c r="BE13" s="793"/>
      <c r="BF13" s="793"/>
      <c r="BG13" s="793"/>
      <c r="BH13" s="793"/>
      <c r="BI13" s="793"/>
      <c r="BJ13" s="793"/>
      <c r="BK13" s="793"/>
      <c r="BL13" s="793"/>
      <c r="BM13" s="793"/>
      <c r="BN13" s="793"/>
      <c r="BO13" s="793"/>
      <c r="BP13" s="793"/>
      <c r="BQ13" s="793"/>
      <c r="BR13" s="793"/>
      <c r="BS13" s="793"/>
      <c r="BT13" s="793"/>
      <c r="BU13" s="793"/>
      <c r="BV13" s="793"/>
      <c r="BW13" s="793"/>
      <c r="BX13" s="793"/>
      <c r="BY13" s="793"/>
      <c r="BZ13" s="793"/>
      <c r="CA13" s="793"/>
      <c r="CB13" s="793"/>
      <c r="CC13" s="793"/>
      <c r="CD13" s="793"/>
      <c r="CE13" s="793"/>
      <c r="CF13" s="793"/>
      <c r="CG13" s="793"/>
      <c r="CH13" s="793"/>
      <c r="CI13" s="793"/>
      <c r="CJ13" s="793"/>
      <c r="CK13" s="793"/>
      <c r="CL13" s="793"/>
      <c r="CM13" s="793"/>
      <c r="CN13" s="793"/>
      <c r="CO13" s="793"/>
      <c r="CP13" s="793"/>
      <c r="CQ13" s="793"/>
      <c r="CR13" s="793"/>
      <c r="CS13" s="793"/>
      <c r="CT13" s="793"/>
      <c r="CU13" s="793"/>
      <c r="CV13" s="793"/>
      <c r="CW13" s="793"/>
      <c r="CX13" s="793"/>
      <c r="CY13" s="793"/>
      <c r="CZ13" s="793"/>
      <c r="DA13" s="793"/>
      <c r="DB13" s="793"/>
      <c r="DC13" s="793"/>
      <c r="DD13" s="793"/>
      <c r="DE13" s="793"/>
      <c r="DF13" s="793"/>
      <c r="DG13" s="793"/>
      <c r="DH13" s="793"/>
      <c r="DI13" s="793"/>
      <c r="DJ13" s="793"/>
      <c r="DK13" s="793"/>
      <c r="DL13" s="793"/>
      <c r="DM13" s="793"/>
      <c r="DN13" s="793"/>
      <c r="DO13" s="793"/>
      <c r="DP13" s="793"/>
      <c r="DQ13" s="793"/>
      <c r="DR13" s="793"/>
      <c r="DS13" s="793"/>
      <c r="DT13" s="793"/>
      <c r="DU13" s="793"/>
      <c r="DV13" s="793"/>
      <c r="DW13" s="793"/>
      <c r="DX13" s="793"/>
      <c r="DY13" s="793"/>
      <c r="DZ13" s="793"/>
      <c r="EA13" s="793"/>
      <c r="EB13" s="793"/>
      <c r="EC13" s="793"/>
      <c r="ED13" s="793"/>
      <c r="EE13" s="793"/>
      <c r="EF13" s="793"/>
      <c r="EG13" s="793"/>
      <c r="EH13" s="793"/>
      <c r="EI13" s="793"/>
      <c r="EJ13" s="793"/>
      <c r="EK13" s="793"/>
      <c r="EL13" s="793"/>
      <c r="EM13" s="793"/>
      <c r="EN13" s="793"/>
      <c r="EO13" s="793"/>
      <c r="EP13" s="793"/>
      <c r="EQ13" s="793"/>
      <c r="ER13" s="793"/>
      <c r="ES13" s="793"/>
      <c r="ET13" s="793"/>
      <c r="EU13" s="793"/>
      <c r="EV13" s="793"/>
      <c r="EW13" s="793"/>
      <c r="EX13" s="793"/>
      <c r="EY13" s="793"/>
      <c r="EZ13" s="793"/>
      <c r="FA13" s="793"/>
      <c r="FB13" s="793"/>
      <c r="FC13" s="793"/>
      <c r="FD13" s="793"/>
      <c r="FE13" s="793"/>
      <c r="FF13" s="793"/>
      <c r="FG13" s="793"/>
      <c r="FH13" s="793"/>
      <c r="FI13" s="793"/>
      <c r="FJ13" s="793"/>
      <c r="FK13" s="793"/>
      <c r="FL13" s="793"/>
      <c r="FM13" s="793"/>
      <c r="FN13" s="793"/>
      <c r="FO13" s="793"/>
      <c r="FP13" s="793"/>
      <c r="FQ13" s="793"/>
      <c r="FR13" s="793"/>
      <c r="FS13" s="793"/>
      <c r="FT13" s="793"/>
      <c r="FU13" s="793"/>
      <c r="FV13" s="793"/>
      <c r="FW13" s="793"/>
      <c r="FX13" s="793"/>
      <c r="FY13" s="793"/>
      <c r="FZ13" s="793"/>
      <c r="GA13" s="793"/>
      <c r="GB13" s="793"/>
      <c r="GC13" s="793"/>
      <c r="GD13" s="793"/>
      <c r="GE13" s="793"/>
      <c r="GF13" s="793"/>
      <c r="GG13" s="793"/>
      <c r="GH13" s="793"/>
      <c r="GI13" s="793"/>
      <c r="GJ13" s="793"/>
      <c r="GK13" s="793"/>
      <c r="GL13" s="793"/>
      <c r="GM13" s="793"/>
      <c r="GN13" s="793"/>
      <c r="GO13" s="793"/>
      <c r="GP13" s="793"/>
      <c r="GQ13" s="793"/>
      <c r="GR13" s="793"/>
      <c r="GS13" s="793"/>
      <c r="GT13" s="793"/>
      <c r="GU13" s="793"/>
      <c r="GV13" s="793"/>
      <c r="GW13" s="793"/>
      <c r="GX13" s="793"/>
      <c r="GY13" s="793"/>
      <c r="GZ13" s="793"/>
      <c r="HA13" s="793"/>
      <c r="HB13" s="793"/>
      <c r="HC13" s="793"/>
      <c r="HD13" s="793"/>
      <c r="HE13" s="793"/>
      <c r="HF13" s="793"/>
      <c r="HG13" s="793"/>
      <c r="HH13" s="793"/>
      <c r="HI13" s="793"/>
      <c r="HJ13" s="793"/>
      <c r="HK13" s="793"/>
      <c r="HL13" s="793"/>
      <c r="HM13" s="793"/>
      <c r="HN13" s="793"/>
      <c r="HO13" s="793"/>
      <c r="HP13" s="793"/>
      <c r="HQ13" s="793"/>
      <c r="HR13" s="793"/>
      <c r="HS13" s="793"/>
      <c r="HT13" s="793"/>
      <c r="HU13" s="793"/>
      <c r="HV13" s="793"/>
      <c r="HW13" s="793"/>
      <c r="HX13" s="793"/>
      <c r="HY13" s="793"/>
      <c r="HZ13" s="793"/>
      <c r="IA13" s="793"/>
      <c r="IB13" s="793"/>
      <c r="IC13" s="793"/>
      <c r="ID13" s="793"/>
      <c r="IE13" s="793"/>
      <c r="IF13" s="793"/>
      <c r="IG13" s="793"/>
      <c r="IH13" s="793"/>
      <c r="II13" s="793"/>
      <c r="IJ13" s="793"/>
      <c r="IK13" s="793"/>
      <c r="IL13" s="793"/>
      <c r="IM13" s="793"/>
      <c r="IN13" s="793"/>
      <c r="IO13" s="793"/>
      <c r="IP13" s="793"/>
      <c r="IQ13" s="793"/>
      <c r="IR13" s="793"/>
      <c r="IS13" s="793"/>
      <c r="IT13" s="793"/>
      <c r="IU13" s="793"/>
    </row>
    <row r="14" spans="1:255" s="817" customFormat="1" ht="21" customHeight="1">
      <c r="A14" s="792"/>
      <c r="B14" s="792"/>
      <c r="C14" s="816" t="s">
        <v>922</v>
      </c>
      <c r="D14" s="816"/>
      <c r="E14" s="816"/>
      <c r="F14" s="816"/>
      <c r="G14" s="803"/>
      <c r="H14" s="803"/>
      <c r="I14" s="803"/>
      <c r="J14" s="803"/>
      <c r="K14" s="803"/>
      <c r="L14" s="803"/>
      <c r="M14" s="803"/>
      <c r="N14" s="803"/>
      <c r="O14" s="803"/>
      <c r="P14" s="803"/>
      <c r="Q14" s="803"/>
      <c r="R14" s="803"/>
      <c r="S14" s="803"/>
      <c r="T14" s="803"/>
      <c r="U14" s="803"/>
      <c r="V14" s="803"/>
      <c r="W14" s="803"/>
      <c r="X14" s="803"/>
      <c r="Y14" s="803"/>
      <c r="Z14" s="803"/>
      <c r="AA14" s="803"/>
      <c r="AB14" s="803"/>
      <c r="AC14" s="803"/>
      <c r="AD14" s="803"/>
      <c r="AE14" s="803"/>
      <c r="AF14" s="803"/>
      <c r="AG14" s="795"/>
      <c r="AH14" s="795"/>
      <c r="AI14" s="795"/>
      <c r="AJ14" s="795"/>
      <c r="AK14" s="795"/>
      <c r="AL14" s="795"/>
      <c r="AM14" s="795"/>
      <c r="AN14" s="795"/>
      <c r="AO14" s="795"/>
      <c r="AP14" s="793"/>
      <c r="AQ14" s="793"/>
      <c r="AR14" s="793"/>
      <c r="AS14" s="793"/>
      <c r="AT14" s="793"/>
      <c r="AU14" s="793"/>
      <c r="AV14" s="793"/>
      <c r="AW14" s="793"/>
      <c r="AX14" s="793"/>
      <c r="AY14" s="793"/>
      <c r="AZ14" s="793"/>
      <c r="BA14" s="793"/>
      <c r="BB14" s="793"/>
      <c r="BC14" s="793"/>
      <c r="BD14" s="793"/>
      <c r="BE14" s="793"/>
      <c r="BF14" s="793"/>
      <c r="BG14" s="793"/>
      <c r="BH14" s="793"/>
      <c r="BI14" s="793"/>
      <c r="BJ14" s="793"/>
      <c r="BK14" s="793"/>
      <c r="BL14" s="793"/>
      <c r="BM14" s="793"/>
      <c r="BN14" s="793"/>
      <c r="BO14" s="793"/>
      <c r="BP14" s="793"/>
      <c r="BQ14" s="793"/>
      <c r="BR14" s="793"/>
      <c r="BS14" s="793"/>
      <c r="BT14" s="793"/>
      <c r="BU14" s="793"/>
      <c r="BV14" s="793"/>
      <c r="BW14" s="793"/>
      <c r="BX14" s="793"/>
      <c r="BY14" s="793"/>
      <c r="BZ14" s="793"/>
      <c r="CA14" s="793"/>
      <c r="CB14" s="793"/>
      <c r="CC14" s="793"/>
      <c r="CD14" s="793"/>
      <c r="CE14" s="793"/>
      <c r="CF14" s="793"/>
      <c r="CG14" s="793"/>
      <c r="CH14" s="793"/>
      <c r="CI14" s="793"/>
      <c r="CJ14" s="793"/>
      <c r="CK14" s="793"/>
      <c r="CL14" s="793"/>
      <c r="CM14" s="793"/>
      <c r="CN14" s="793"/>
      <c r="CO14" s="793"/>
      <c r="CP14" s="793"/>
      <c r="CQ14" s="793"/>
      <c r="CR14" s="793"/>
      <c r="CS14" s="793"/>
      <c r="CT14" s="793"/>
      <c r="CU14" s="793"/>
      <c r="CV14" s="793"/>
      <c r="CW14" s="793"/>
      <c r="CX14" s="793"/>
      <c r="CY14" s="793"/>
      <c r="CZ14" s="793"/>
      <c r="DA14" s="793"/>
      <c r="DB14" s="793"/>
      <c r="DC14" s="793"/>
      <c r="DD14" s="793"/>
      <c r="DE14" s="793"/>
      <c r="DF14" s="793"/>
      <c r="DG14" s="793"/>
      <c r="DH14" s="793"/>
      <c r="DI14" s="793"/>
      <c r="DJ14" s="793"/>
      <c r="DK14" s="793"/>
      <c r="DL14" s="793"/>
      <c r="DM14" s="793"/>
      <c r="DN14" s="793"/>
      <c r="DO14" s="793"/>
      <c r="DP14" s="793"/>
      <c r="DQ14" s="793"/>
      <c r="DR14" s="793"/>
      <c r="DS14" s="793"/>
      <c r="DT14" s="793"/>
      <c r="DU14" s="793"/>
      <c r="DV14" s="793"/>
      <c r="DW14" s="793"/>
      <c r="DX14" s="793"/>
      <c r="DY14" s="793"/>
      <c r="DZ14" s="793"/>
      <c r="EA14" s="793"/>
      <c r="EB14" s="793"/>
      <c r="EC14" s="793"/>
      <c r="ED14" s="793"/>
      <c r="EE14" s="793"/>
      <c r="EF14" s="793"/>
      <c r="EG14" s="793"/>
      <c r="EH14" s="793"/>
      <c r="EI14" s="793"/>
      <c r="EJ14" s="793"/>
      <c r="EK14" s="793"/>
      <c r="EL14" s="793"/>
      <c r="EM14" s="793"/>
      <c r="EN14" s="793"/>
      <c r="EO14" s="793"/>
      <c r="EP14" s="793"/>
      <c r="EQ14" s="793"/>
      <c r="ER14" s="793"/>
      <c r="ES14" s="793"/>
      <c r="ET14" s="793"/>
      <c r="EU14" s="793"/>
      <c r="EV14" s="793"/>
      <c r="EW14" s="793"/>
      <c r="EX14" s="793"/>
      <c r="EY14" s="793"/>
      <c r="EZ14" s="793"/>
      <c r="FA14" s="793"/>
      <c r="FB14" s="793"/>
      <c r="FC14" s="793"/>
      <c r="FD14" s="793"/>
      <c r="FE14" s="793"/>
      <c r="FF14" s="793"/>
      <c r="FG14" s="793"/>
      <c r="FH14" s="793"/>
      <c r="FI14" s="793"/>
      <c r="FJ14" s="793"/>
      <c r="FK14" s="793"/>
      <c r="FL14" s="793"/>
      <c r="FM14" s="793"/>
      <c r="FN14" s="793"/>
      <c r="FO14" s="793"/>
      <c r="FP14" s="793"/>
      <c r="FQ14" s="793"/>
      <c r="FR14" s="793"/>
      <c r="FS14" s="793"/>
      <c r="FT14" s="793"/>
      <c r="FU14" s="793"/>
      <c r="FV14" s="793"/>
      <c r="FW14" s="793"/>
      <c r="FX14" s="793"/>
      <c r="FY14" s="793"/>
      <c r="FZ14" s="793"/>
      <c r="GA14" s="793"/>
      <c r="GB14" s="793"/>
      <c r="GC14" s="793"/>
      <c r="GD14" s="793"/>
      <c r="GE14" s="793"/>
      <c r="GF14" s="793"/>
      <c r="GG14" s="793"/>
      <c r="GH14" s="793"/>
      <c r="GI14" s="793"/>
      <c r="GJ14" s="793"/>
      <c r="GK14" s="793"/>
      <c r="GL14" s="793"/>
      <c r="GM14" s="793"/>
      <c r="GN14" s="793"/>
      <c r="GO14" s="793"/>
      <c r="GP14" s="793"/>
      <c r="GQ14" s="793"/>
      <c r="GR14" s="793"/>
      <c r="GS14" s="793"/>
      <c r="GT14" s="793"/>
      <c r="GU14" s="793"/>
      <c r="GV14" s="793"/>
      <c r="GW14" s="793"/>
      <c r="GX14" s="793"/>
      <c r="GY14" s="793"/>
      <c r="GZ14" s="793"/>
      <c r="HA14" s="793"/>
      <c r="HB14" s="793"/>
      <c r="HC14" s="793"/>
      <c r="HD14" s="793"/>
      <c r="HE14" s="793"/>
      <c r="HF14" s="793"/>
      <c r="HG14" s="793"/>
      <c r="HH14" s="793"/>
      <c r="HI14" s="793"/>
      <c r="HJ14" s="793"/>
      <c r="HK14" s="793"/>
      <c r="HL14" s="793"/>
      <c r="HM14" s="793"/>
      <c r="HN14" s="793"/>
      <c r="HO14" s="793"/>
      <c r="HP14" s="793"/>
      <c r="HQ14" s="793"/>
      <c r="HR14" s="793"/>
      <c r="HS14" s="793"/>
      <c r="HT14" s="793"/>
      <c r="HU14" s="793"/>
      <c r="HV14" s="793"/>
      <c r="HW14" s="793"/>
      <c r="HX14" s="793"/>
      <c r="HY14" s="793"/>
      <c r="HZ14" s="793"/>
      <c r="IA14" s="793"/>
      <c r="IB14" s="793"/>
      <c r="IC14" s="793"/>
      <c r="ID14" s="793"/>
      <c r="IE14" s="793"/>
      <c r="IF14" s="793"/>
      <c r="IG14" s="793"/>
      <c r="IH14" s="793"/>
      <c r="II14" s="793"/>
      <c r="IJ14" s="793"/>
      <c r="IK14" s="793"/>
      <c r="IL14" s="793"/>
      <c r="IM14" s="793"/>
      <c r="IN14" s="793"/>
      <c r="IO14" s="793"/>
      <c r="IP14" s="793"/>
      <c r="IQ14" s="793"/>
      <c r="IR14" s="793"/>
      <c r="IS14" s="793"/>
      <c r="IT14" s="793"/>
      <c r="IU14" s="793"/>
    </row>
    <row r="15" spans="1:255" s="817" customFormat="1" ht="21" customHeight="1">
      <c r="A15" s="792"/>
      <c r="B15" s="792"/>
      <c r="C15" s="816"/>
      <c r="D15" s="816" t="s">
        <v>923</v>
      </c>
      <c r="E15" s="816"/>
      <c r="F15" s="816"/>
      <c r="G15" s="803"/>
      <c r="H15" s="803"/>
      <c r="I15" s="803"/>
      <c r="J15" s="803"/>
      <c r="K15" s="803"/>
      <c r="L15" s="803"/>
      <c r="M15" s="803"/>
      <c r="N15" s="803"/>
      <c r="O15" s="803"/>
      <c r="P15" s="803"/>
      <c r="Q15" s="803"/>
      <c r="R15" s="803"/>
      <c r="S15" s="803"/>
      <c r="T15" s="803"/>
      <c r="U15" s="803"/>
      <c r="V15" s="803"/>
      <c r="W15" s="803"/>
      <c r="X15" s="803"/>
      <c r="Y15" s="803"/>
      <c r="Z15" s="803"/>
      <c r="AA15" s="803"/>
      <c r="AB15" s="803"/>
      <c r="AC15" s="803"/>
      <c r="AD15" s="803"/>
      <c r="AE15" s="803"/>
      <c r="AF15" s="803"/>
      <c r="AG15" s="795"/>
      <c r="AH15" s="795"/>
      <c r="AI15" s="795"/>
      <c r="AJ15" s="795"/>
      <c r="AK15" s="795"/>
      <c r="AL15" s="795"/>
      <c r="AM15" s="795"/>
      <c r="AN15" s="795"/>
      <c r="AO15" s="795"/>
      <c r="AP15" s="793"/>
      <c r="AQ15" s="793"/>
      <c r="AR15" s="793"/>
      <c r="AS15" s="793"/>
      <c r="AT15" s="793"/>
      <c r="AU15" s="793"/>
      <c r="AV15" s="793"/>
      <c r="AW15" s="793"/>
      <c r="AX15" s="793"/>
      <c r="AY15" s="793"/>
      <c r="AZ15" s="793"/>
      <c r="BA15" s="793"/>
      <c r="BB15" s="793"/>
      <c r="BC15" s="793"/>
      <c r="BD15" s="793"/>
      <c r="BE15" s="793"/>
      <c r="BF15" s="793"/>
      <c r="BG15" s="793"/>
      <c r="BH15" s="793"/>
      <c r="BI15" s="793"/>
      <c r="BJ15" s="793"/>
      <c r="BK15" s="793"/>
      <c r="BL15" s="793"/>
      <c r="BM15" s="793"/>
      <c r="BN15" s="793"/>
      <c r="BO15" s="793"/>
      <c r="BP15" s="793"/>
      <c r="BQ15" s="793"/>
      <c r="BR15" s="793"/>
      <c r="BS15" s="793"/>
      <c r="BT15" s="793"/>
      <c r="BU15" s="793"/>
      <c r="BV15" s="793"/>
      <c r="BW15" s="793"/>
      <c r="BX15" s="793"/>
      <c r="BY15" s="793"/>
      <c r="BZ15" s="793"/>
      <c r="CA15" s="793"/>
      <c r="CB15" s="793"/>
      <c r="CC15" s="793"/>
      <c r="CD15" s="793"/>
      <c r="CE15" s="793"/>
      <c r="CF15" s="793"/>
      <c r="CG15" s="793"/>
      <c r="CH15" s="793"/>
      <c r="CI15" s="793"/>
      <c r="CJ15" s="793"/>
      <c r="CK15" s="793"/>
      <c r="CL15" s="793"/>
      <c r="CM15" s="793"/>
      <c r="CN15" s="793"/>
      <c r="CO15" s="793"/>
      <c r="CP15" s="793"/>
      <c r="CQ15" s="793"/>
      <c r="CR15" s="793"/>
      <c r="CS15" s="793"/>
      <c r="CT15" s="793"/>
      <c r="CU15" s="793"/>
      <c r="CV15" s="793"/>
      <c r="CW15" s="793"/>
      <c r="CX15" s="793"/>
      <c r="CY15" s="793"/>
      <c r="CZ15" s="793"/>
      <c r="DA15" s="793"/>
      <c r="DB15" s="793"/>
      <c r="DC15" s="793"/>
      <c r="DD15" s="793"/>
      <c r="DE15" s="793"/>
      <c r="DF15" s="793"/>
      <c r="DG15" s="793"/>
      <c r="DH15" s="793"/>
      <c r="DI15" s="793"/>
      <c r="DJ15" s="793"/>
      <c r="DK15" s="793"/>
      <c r="DL15" s="793"/>
      <c r="DM15" s="793"/>
      <c r="DN15" s="793"/>
      <c r="DO15" s="793"/>
      <c r="DP15" s="793"/>
      <c r="DQ15" s="793"/>
      <c r="DR15" s="793"/>
      <c r="DS15" s="793"/>
      <c r="DT15" s="793"/>
      <c r="DU15" s="793"/>
      <c r="DV15" s="793"/>
      <c r="DW15" s="793"/>
      <c r="DX15" s="793"/>
      <c r="DY15" s="793"/>
      <c r="DZ15" s="793"/>
      <c r="EA15" s="793"/>
      <c r="EB15" s="793"/>
      <c r="EC15" s="793"/>
      <c r="ED15" s="793"/>
      <c r="EE15" s="793"/>
      <c r="EF15" s="793"/>
      <c r="EG15" s="793"/>
      <c r="EH15" s="793"/>
      <c r="EI15" s="793"/>
      <c r="EJ15" s="793"/>
      <c r="EK15" s="793"/>
      <c r="EL15" s="793"/>
      <c r="EM15" s="793"/>
      <c r="EN15" s="793"/>
      <c r="EO15" s="793"/>
      <c r="EP15" s="793"/>
      <c r="EQ15" s="793"/>
      <c r="ER15" s="793"/>
      <c r="ES15" s="793"/>
      <c r="ET15" s="793"/>
      <c r="EU15" s="793"/>
      <c r="EV15" s="793"/>
      <c r="EW15" s="793"/>
      <c r="EX15" s="793"/>
      <c r="EY15" s="793"/>
      <c r="EZ15" s="793"/>
      <c r="FA15" s="793"/>
      <c r="FB15" s="793"/>
      <c r="FC15" s="793"/>
      <c r="FD15" s="793"/>
      <c r="FE15" s="793"/>
      <c r="FF15" s="793"/>
      <c r="FG15" s="793"/>
      <c r="FH15" s="793"/>
      <c r="FI15" s="793"/>
      <c r="FJ15" s="793"/>
      <c r="FK15" s="793"/>
      <c r="FL15" s="793"/>
      <c r="FM15" s="793"/>
      <c r="FN15" s="793"/>
      <c r="FO15" s="793"/>
      <c r="FP15" s="793"/>
      <c r="FQ15" s="793"/>
      <c r="FR15" s="793"/>
      <c r="FS15" s="793"/>
      <c r="FT15" s="793"/>
      <c r="FU15" s="793"/>
      <c r="FV15" s="793"/>
      <c r="FW15" s="793"/>
      <c r="FX15" s="793"/>
      <c r="FY15" s="793"/>
      <c r="FZ15" s="793"/>
      <c r="GA15" s="793"/>
      <c r="GB15" s="793"/>
      <c r="GC15" s="793"/>
      <c r="GD15" s="793"/>
      <c r="GE15" s="793"/>
      <c r="GF15" s="793"/>
      <c r="GG15" s="793"/>
      <c r="GH15" s="793"/>
      <c r="GI15" s="793"/>
      <c r="GJ15" s="793"/>
      <c r="GK15" s="793"/>
      <c r="GL15" s="793"/>
      <c r="GM15" s="793"/>
      <c r="GN15" s="793"/>
      <c r="GO15" s="793"/>
      <c r="GP15" s="793"/>
      <c r="GQ15" s="793"/>
      <c r="GR15" s="793"/>
      <c r="GS15" s="793"/>
      <c r="GT15" s="793"/>
      <c r="GU15" s="793"/>
      <c r="GV15" s="793"/>
      <c r="GW15" s="793"/>
      <c r="GX15" s="793"/>
      <c r="GY15" s="793"/>
      <c r="GZ15" s="793"/>
      <c r="HA15" s="793"/>
      <c r="HB15" s="793"/>
      <c r="HC15" s="793"/>
      <c r="HD15" s="793"/>
      <c r="HE15" s="793"/>
      <c r="HF15" s="793"/>
      <c r="HG15" s="793"/>
      <c r="HH15" s="793"/>
      <c r="HI15" s="793"/>
      <c r="HJ15" s="793"/>
      <c r="HK15" s="793"/>
      <c r="HL15" s="793"/>
      <c r="HM15" s="793"/>
      <c r="HN15" s="793"/>
      <c r="HO15" s="793"/>
      <c r="HP15" s="793"/>
      <c r="HQ15" s="793"/>
      <c r="HR15" s="793"/>
      <c r="HS15" s="793"/>
      <c r="HT15" s="793"/>
      <c r="HU15" s="793"/>
      <c r="HV15" s="793"/>
      <c r="HW15" s="793"/>
      <c r="HX15" s="793"/>
      <c r="HY15" s="793"/>
      <c r="HZ15" s="793"/>
      <c r="IA15" s="793"/>
      <c r="IB15" s="793"/>
      <c r="IC15" s="793"/>
      <c r="ID15" s="793"/>
      <c r="IE15" s="793"/>
      <c r="IF15" s="793"/>
      <c r="IG15" s="793"/>
      <c r="IH15" s="793"/>
      <c r="II15" s="793"/>
      <c r="IJ15" s="793"/>
      <c r="IK15" s="793"/>
      <c r="IL15" s="793"/>
      <c r="IM15" s="793"/>
      <c r="IN15" s="793"/>
      <c r="IO15" s="793"/>
      <c r="IP15" s="793"/>
      <c r="IQ15" s="793"/>
      <c r="IR15" s="793"/>
      <c r="IS15" s="793"/>
      <c r="IT15" s="793"/>
      <c r="IU15" s="793"/>
    </row>
    <row r="16" spans="1:255" s="817" customFormat="1" ht="21" customHeight="1">
      <c r="A16" s="792"/>
      <c r="B16" s="792"/>
      <c r="C16" s="792"/>
      <c r="D16" s="818"/>
      <c r="E16" s="792"/>
      <c r="F16" s="792"/>
      <c r="G16" s="792"/>
      <c r="H16" s="792"/>
      <c r="I16" s="792"/>
      <c r="J16" s="792"/>
      <c r="K16" s="792"/>
      <c r="L16" s="792"/>
      <c r="M16" s="792"/>
      <c r="N16" s="792"/>
      <c r="O16" s="792"/>
      <c r="P16" s="792"/>
      <c r="Q16" s="792"/>
      <c r="R16" s="792"/>
      <c r="S16" s="792"/>
      <c r="T16" s="792"/>
      <c r="U16" s="792"/>
      <c r="V16" s="792"/>
      <c r="W16" s="792"/>
      <c r="X16" s="792"/>
      <c r="Y16" s="792"/>
      <c r="Z16" s="792"/>
      <c r="AA16" s="792"/>
      <c r="AB16" s="792"/>
      <c r="AC16" s="792"/>
      <c r="AD16" s="792"/>
      <c r="AE16" s="792"/>
      <c r="AF16" s="792"/>
      <c r="AG16" s="795"/>
      <c r="AH16" s="795"/>
      <c r="AI16" s="795"/>
      <c r="AJ16" s="795"/>
      <c r="AK16" s="795"/>
      <c r="AL16" s="795"/>
      <c r="AM16" s="795"/>
      <c r="AN16" s="795"/>
      <c r="AO16" s="795"/>
      <c r="AP16" s="793"/>
      <c r="AQ16" s="793"/>
      <c r="AR16" s="793"/>
      <c r="AS16" s="793"/>
      <c r="AT16" s="793"/>
      <c r="AU16" s="793"/>
      <c r="AV16" s="793"/>
      <c r="AW16" s="793"/>
      <c r="AX16" s="793"/>
      <c r="AY16" s="793"/>
      <c r="AZ16" s="793"/>
      <c r="BA16" s="793"/>
      <c r="BB16" s="793"/>
      <c r="BC16" s="793"/>
      <c r="BD16" s="793"/>
      <c r="BE16" s="793"/>
      <c r="BF16" s="793"/>
      <c r="BG16" s="793"/>
      <c r="BH16" s="793"/>
      <c r="BI16" s="793"/>
      <c r="BJ16" s="793"/>
      <c r="BK16" s="793"/>
      <c r="BL16" s="793"/>
      <c r="BM16" s="793"/>
      <c r="BN16" s="793"/>
      <c r="BO16" s="793"/>
      <c r="BP16" s="793"/>
      <c r="BQ16" s="793"/>
      <c r="BR16" s="793"/>
      <c r="BS16" s="793"/>
      <c r="BT16" s="793"/>
      <c r="BU16" s="793"/>
      <c r="BV16" s="793"/>
      <c r="BW16" s="793"/>
      <c r="BX16" s="793"/>
      <c r="BY16" s="793"/>
      <c r="BZ16" s="793"/>
      <c r="CA16" s="793"/>
      <c r="CB16" s="793"/>
      <c r="CC16" s="793"/>
      <c r="CD16" s="793"/>
      <c r="CE16" s="793"/>
      <c r="CF16" s="793"/>
      <c r="CG16" s="793"/>
      <c r="CH16" s="793"/>
      <c r="CI16" s="793"/>
      <c r="CJ16" s="793"/>
      <c r="CK16" s="793"/>
      <c r="CL16" s="793"/>
      <c r="CM16" s="793"/>
      <c r="CN16" s="793"/>
      <c r="CO16" s="793"/>
      <c r="CP16" s="793"/>
      <c r="CQ16" s="793"/>
      <c r="CR16" s="793"/>
      <c r="CS16" s="793"/>
      <c r="CT16" s="793"/>
      <c r="CU16" s="793"/>
      <c r="CV16" s="793"/>
      <c r="CW16" s="793"/>
      <c r="CX16" s="793"/>
      <c r="CY16" s="793"/>
      <c r="CZ16" s="793"/>
      <c r="DA16" s="793"/>
      <c r="DB16" s="793"/>
      <c r="DC16" s="793"/>
      <c r="DD16" s="793"/>
      <c r="DE16" s="793"/>
      <c r="DF16" s="793"/>
      <c r="DG16" s="793"/>
      <c r="DH16" s="793"/>
      <c r="DI16" s="793"/>
      <c r="DJ16" s="793"/>
      <c r="DK16" s="793"/>
      <c r="DL16" s="793"/>
      <c r="DM16" s="793"/>
      <c r="DN16" s="793"/>
      <c r="DO16" s="793"/>
      <c r="DP16" s="793"/>
      <c r="DQ16" s="793"/>
      <c r="DR16" s="793"/>
      <c r="DS16" s="793"/>
      <c r="DT16" s="793"/>
      <c r="DU16" s="793"/>
      <c r="DV16" s="793"/>
      <c r="DW16" s="793"/>
      <c r="DX16" s="793"/>
      <c r="DY16" s="793"/>
      <c r="DZ16" s="793"/>
      <c r="EA16" s="793"/>
      <c r="EB16" s="793"/>
      <c r="EC16" s="793"/>
      <c r="ED16" s="793"/>
      <c r="EE16" s="793"/>
      <c r="EF16" s="793"/>
      <c r="EG16" s="793"/>
      <c r="EH16" s="793"/>
      <c r="EI16" s="793"/>
      <c r="EJ16" s="793"/>
      <c r="EK16" s="793"/>
      <c r="EL16" s="793"/>
      <c r="EM16" s="793"/>
      <c r="EN16" s="793"/>
      <c r="EO16" s="793"/>
      <c r="EP16" s="793"/>
      <c r="EQ16" s="793"/>
      <c r="ER16" s="793"/>
      <c r="ES16" s="793"/>
      <c r="ET16" s="793"/>
      <c r="EU16" s="793"/>
      <c r="EV16" s="793"/>
      <c r="EW16" s="793"/>
      <c r="EX16" s="793"/>
      <c r="EY16" s="793"/>
      <c r="EZ16" s="793"/>
      <c r="FA16" s="793"/>
      <c r="FB16" s="793"/>
      <c r="FC16" s="793"/>
      <c r="FD16" s="793"/>
      <c r="FE16" s="793"/>
      <c r="FF16" s="793"/>
      <c r="FG16" s="793"/>
      <c r="FH16" s="793"/>
      <c r="FI16" s="793"/>
      <c r="FJ16" s="793"/>
      <c r="FK16" s="793"/>
      <c r="FL16" s="793"/>
      <c r="FM16" s="793"/>
      <c r="FN16" s="793"/>
      <c r="FO16" s="793"/>
      <c r="FP16" s="793"/>
      <c r="FQ16" s="793"/>
      <c r="FR16" s="793"/>
      <c r="FS16" s="793"/>
      <c r="FT16" s="793"/>
      <c r="FU16" s="793"/>
      <c r="FV16" s="793"/>
      <c r="FW16" s="793"/>
      <c r="FX16" s="793"/>
      <c r="FY16" s="793"/>
      <c r="FZ16" s="793"/>
      <c r="GA16" s="793"/>
      <c r="GB16" s="793"/>
      <c r="GC16" s="793"/>
      <c r="GD16" s="793"/>
      <c r="GE16" s="793"/>
      <c r="GF16" s="793"/>
      <c r="GG16" s="793"/>
      <c r="GH16" s="793"/>
      <c r="GI16" s="793"/>
      <c r="GJ16" s="793"/>
      <c r="GK16" s="793"/>
      <c r="GL16" s="793"/>
      <c r="GM16" s="793"/>
      <c r="GN16" s="793"/>
      <c r="GO16" s="793"/>
      <c r="GP16" s="793"/>
      <c r="GQ16" s="793"/>
      <c r="GR16" s="793"/>
      <c r="GS16" s="793"/>
      <c r="GT16" s="793"/>
      <c r="GU16" s="793"/>
      <c r="GV16" s="793"/>
      <c r="GW16" s="793"/>
      <c r="GX16" s="793"/>
      <c r="GY16" s="793"/>
      <c r="GZ16" s="793"/>
      <c r="HA16" s="793"/>
      <c r="HB16" s="793"/>
      <c r="HC16" s="793"/>
      <c r="HD16" s="793"/>
      <c r="HE16" s="793"/>
      <c r="HF16" s="793"/>
      <c r="HG16" s="793"/>
      <c r="HH16" s="793"/>
      <c r="HI16" s="793"/>
      <c r="HJ16" s="793"/>
      <c r="HK16" s="793"/>
      <c r="HL16" s="793"/>
      <c r="HM16" s="793"/>
      <c r="HN16" s="793"/>
      <c r="HO16" s="793"/>
      <c r="HP16" s="793"/>
      <c r="HQ16" s="793"/>
      <c r="HR16" s="793"/>
      <c r="HS16" s="793"/>
      <c r="HT16" s="793"/>
      <c r="HU16" s="793"/>
      <c r="HV16" s="793"/>
      <c r="HW16" s="793"/>
      <c r="HX16" s="793"/>
      <c r="HY16" s="793"/>
      <c r="HZ16" s="793"/>
      <c r="IA16" s="793"/>
      <c r="IB16" s="793"/>
      <c r="IC16" s="793"/>
      <c r="ID16" s="793"/>
      <c r="IE16" s="793"/>
      <c r="IF16" s="793"/>
      <c r="IG16" s="793"/>
      <c r="IH16" s="793"/>
      <c r="II16" s="793"/>
      <c r="IJ16" s="793"/>
      <c r="IK16" s="793"/>
      <c r="IL16" s="793"/>
      <c r="IM16" s="793"/>
      <c r="IN16" s="793"/>
      <c r="IO16" s="793"/>
      <c r="IP16" s="793"/>
      <c r="IQ16" s="793"/>
      <c r="IR16" s="793"/>
      <c r="IS16" s="793"/>
      <c r="IT16" s="793"/>
      <c r="IU16" s="793"/>
    </row>
    <row r="17" spans="1:255" s="817" customFormat="1" ht="21" customHeight="1">
      <c r="A17" s="792"/>
      <c r="B17" s="792"/>
      <c r="C17" s="816"/>
      <c r="D17" s="816"/>
      <c r="E17" s="816"/>
      <c r="F17" s="816"/>
      <c r="G17" s="803"/>
      <c r="H17" s="803"/>
      <c r="I17" s="803"/>
      <c r="J17" s="803"/>
      <c r="K17" s="803"/>
      <c r="L17" s="803"/>
      <c r="M17" s="803"/>
      <c r="N17" s="803"/>
      <c r="O17" s="803"/>
      <c r="P17" s="803"/>
      <c r="Q17" s="803"/>
      <c r="R17" s="803"/>
      <c r="S17" s="803"/>
      <c r="T17" s="803"/>
      <c r="U17" s="803"/>
      <c r="V17" s="803"/>
      <c r="W17" s="803"/>
      <c r="X17" s="803"/>
      <c r="Y17" s="803"/>
      <c r="Z17" s="803"/>
      <c r="AA17" s="803"/>
      <c r="AB17" s="803"/>
      <c r="AC17" s="803"/>
      <c r="AD17" s="803"/>
      <c r="AE17" s="803"/>
      <c r="AF17" s="803"/>
      <c r="AG17" s="795"/>
      <c r="AH17" s="795"/>
      <c r="AI17" s="795"/>
      <c r="AJ17" s="795"/>
      <c r="AK17" s="795"/>
      <c r="AL17" s="795"/>
      <c r="AM17" s="795"/>
      <c r="AN17" s="795"/>
      <c r="AO17" s="795"/>
      <c r="AP17" s="793"/>
      <c r="AQ17" s="793"/>
      <c r="AR17" s="793"/>
      <c r="AS17" s="793"/>
      <c r="AT17" s="793"/>
      <c r="AU17" s="793"/>
      <c r="AV17" s="793"/>
      <c r="AW17" s="793"/>
      <c r="AX17" s="793"/>
      <c r="AY17" s="793"/>
      <c r="AZ17" s="793"/>
      <c r="BA17" s="793"/>
      <c r="BB17" s="793"/>
      <c r="BC17" s="793"/>
      <c r="BD17" s="793"/>
      <c r="BE17" s="793"/>
      <c r="BF17" s="793"/>
      <c r="BG17" s="793"/>
      <c r="BH17" s="793"/>
      <c r="BI17" s="793"/>
      <c r="BJ17" s="793"/>
      <c r="BK17" s="793"/>
      <c r="BL17" s="793"/>
      <c r="BM17" s="793"/>
      <c r="BN17" s="793"/>
      <c r="BO17" s="793"/>
      <c r="BP17" s="793"/>
      <c r="BQ17" s="793"/>
      <c r="BR17" s="793"/>
      <c r="BS17" s="793"/>
      <c r="BT17" s="793"/>
      <c r="BU17" s="793"/>
      <c r="BV17" s="793"/>
      <c r="BW17" s="793"/>
      <c r="BX17" s="793"/>
      <c r="BY17" s="793"/>
      <c r="BZ17" s="793"/>
      <c r="CA17" s="793"/>
      <c r="CB17" s="793"/>
      <c r="CC17" s="793"/>
      <c r="CD17" s="793"/>
      <c r="CE17" s="793"/>
      <c r="CF17" s="793"/>
      <c r="CG17" s="793"/>
      <c r="CH17" s="793"/>
      <c r="CI17" s="793"/>
      <c r="CJ17" s="793"/>
      <c r="CK17" s="793"/>
      <c r="CL17" s="793"/>
      <c r="CM17" s="793"/>
      <c r="CN17" s="793"/>
      <c r="CO17" s="793"/>
      <c r="CP17" s="793"/>
      <c r="CQ17" s="793"/>
      <c r="CR17" s="793"/>
      <c r="CS17" s="793"/>
      <c r="CT17" s="793"/>
      <c r="CU17" s="793"/>
      <c r="CV17" s="793"/>
      <c r="CW17" s="793"/>
      <c r="CX17" s="793"/>
      <c r="CY17" s="793"/>
      <c r="CZ17" s="793"/>
      <c r="DA17" s="793"/>
      <c r="DB17" s="793"/>
      <c r="DC17" s="793"/>
      <c r="DD17" s="793"/>
      <c r="DE17" s="793"/>
      <c r="DF17" s="793"/>
      <c r="DG17" s="793"/>
      <c r="DH17" s="793"/>
      <c r="DI17" s="793"/>
      <c r="DJ17" s="793"/>
      <c r="DK17" s="793"/>
      <c r="DL17" s="793"/>
      <c r="DM17" s="793"/>
      <c r="DN17" s="793"/>
      <c r="DO17" s="793"/>
      <c r="DP17" s="793"/>
      <c r="DQ17" s="793"/>
      <c r="DR17" s="793"/>
      <c r="DS17" s="793"/>
      <c r="DT17" s="793"/>
      <c r="DU17" s="793"/>
      <c r="DV17" s="793"/>
      <c r="DW17" s="793"/>
      <c r="DX17" s="793"/>
      <c r="DY17" s="793"/>
      <c r="DZ17" s="793"/>
      <c r="EA17" s="793"/>
      <c r="EB17" s="793"/>
      <c r="EC17" s="793"/>
      <c r="ED17" s="793"/>
      <c r="EE17" s="793"/>
      <c r="EF17" s="793"/>
      <c r="EG17" s="793"/>
      <c r="EH17" s="793"/>
      <c r="EI17" s="793"/>
      <c r="EJ17" s="793"/>
      <c r="EK17" s="793"/>
      <c r="EL17" s="793"/>
      <c r="EM17" s="793"/>
      <c r="EN17" s="793"/>
      <c r="EO17" s="793"/>
      <c r="EP17" s="793"/>
      <c r="EQ17" s="793"/>
      <c r="ER17" s="793"/>
      <c r="ES17" s="793"/>
      <c r="ET17" s="793"/>
      <c r="EU17" s="793"/>
      <c r="EV17" s="793"/>
      <c r="EW17" s="793"/>
      <c r="EX17" s="793"/>
      <c r="EY17" s="793"/>
      <c r="EZ17" s="793"/>
      <c r="FA17" s="793"/>
      <c r="FB17" s="793"/>
      <c r="FC17" s="793"/>
      <c r="FD17" s="793"/>
      <c r="FE17" s="793"/>
      <c r="FF17" s="793"/>
      <c r="FG17" s="793"/>
      <c r="FH17" s="793"/>
      <c r="FI17" s="793"/>
      <c r="FJ17" s="793"/>
      <c r="FK17" s="793"/>
      <c r="FL17" s="793"/>
      <c r="FM17" s="793"/>
      <c r="FN17" s="793"/>
      <c r="FO17" s="793"/>
      <c r="FP17" s="793"/>
      <c r="FQ17" s="793"/>
      <c r="FR17" s="793"/>
      <c r="FS17" s="793"/>
      <c r="FT17" s="793"/>
      <c r="FU17" s="793"/>
      <c r="FV17" s="793"/>
      <c r="FW17" s="793"/>
      <c r="FX17" s="793"/>
      <c r="FY17" s="793"/>
      <c r="FZ17" s="793"/>
      <c r="GA17" s="793"/>
      <c r="GB17" s="793"/>
      <c r="GC17" s="793"/>
      <c r="GD17" s="793"/>
      <c r="GE17" s="793"/>
      <c r="GF17" s="793"/>
      <c r="GG17" s="793"/>
      <c r="GH17" s="793"/>
      <c r="GI17" s="793"/>
      <c r="GJ17" s="793"/>
      <c r="GK17" s="793"/>
      <c r="GL17" s="793"/>
      <c r="GM17" s="793"/>
      <c r="GN17" s="793"/>
      <c r="GO17" s="793"/>
      <c r="GP17" s="793"/>
      <c r="GQ17" s="793"/>
      <c r="GR17" s="793"/>
      <c r="GS17" s="793"/>
      <c r="GT17" s="793"/>
      <c r="GU17" s="793"/>
      <c r="GV17" s="793"/>
      <c r="GW17" s="793"/>
      <c r="GX17" s="793"/>
      <c r="GY17" s="793"/>
      <c r="GZ17" s="793"/>
      <c r="HA17" s="793"/>
      <c r="HB17" s="793"/>
      <c r="HC17" s="793"/>
      <c r="HD17" s="793"/>
      <c r="HE17" s="793"/>
      <c r="HF17" s="793"/>
      <c r="HG17" s="793"/>
      <c r="HH17" s="793"/>
      <c r="HI17" s="793"/>
      <c r="HJ17" s="793"/>
      <c r="HK17" s="793"/>
      <c r="HL17" s="793"/>
      <c r="HM17" s="793"/>
      <c r="HN17" s="793"/>
      <c r="HO17" s="793"/>
      <c r="HP17" s="793"/>
      <c r="HQ17" s="793"/>
      <c r="HR17" s="793"/>
      <c r="HS17" s="793"/>
      <c r="HT17" s="793"/>
      <c r="HU17" s="793"/>
      <c r="HV17" s="793"/>
      <c r="HW17" s="793"/>
      <c r="HX17" s="793"/>
      <c r="HY17" s="793"/>
      <c r="HZ17" s="793"/>
      <c r="IA17" s="793"/>
      <c r="IB17" s="793"/>
      <c r="IC17" s="793"/>
      <c r="ID17" s="793"/>
      <c r="IE17" s="793"/>
      <c r="IF17" s="793"/>
      <c r="IG17" s="793"/>
      <c r="IH17" s="793"/>
      <c r="II17" s="793"/>
      <c r="IJ17" s="793"/>
      <c r="IK17" s="793"/>
      <c r="IL17" s="793"/>
      <c r="IM17" s="793"/>
      <c r="IN17" s="793"/>
      <c r="IO17" s="793"/>
      <c r="IP17" s="793"/>
      <c r="IQ17" s="793"/>
      <c r="IR17" s="793"/>
      <c r="IS17" s="793"/>
      <c r="IT17" s="793"/>
      <c r="IU17" s="793"/>
    </row>
    <row r="18" spans="1:255" s="817" customFormat="1" ht="21" customHeight="1">
      <c r="A18" s="792"/>
      <c r="B18" s="792"/>
      <c r="C18" s="816"/>
      <c r="D18" s="816"/>
      <c r="E18" s="816"/>
      <c r="F18" s="816"/>
      <c r="G18" s="803"/>
      <c r="H18" s="803"/>
      <c r="I18" s="803"/>
      <c r="J18" s="803"/>
      <c r="K18" s="803"/>
      <c r="L18" s="803"/>
      <c r="M18" s="803"/>
      <c r="N18" s="803"/>
      <c r="O18" s="803"/>
      <c r="P18" s="803"/>
      <c r="Q18" s="803"/>
      <c r="R18" s="803"/>
      <c r="S18" s="803"/>
      <c r="T18" s="803"/>
      <c r="U18" s="803"/>
      <c r="V18" s="803"/>
      <c r="W18" s="803"/>
      <c r="X18" s="803"/>
      <c r="Y18" s="803"/>
      <c r="Z18" s="803"/>
      <c r="AA18" s="803"/>
      <c r="AB18" s="803"/>
      <c r="AC18" s="803"/>
      <c r="AD18" s="803"/>
      <c r="AE18" s="803"/>
      <c r="AF18" s="803"/>
      <c r="AG18" s="795"/>
      <c r="AH18" s="795"/>
      <c r="AI18" s="795"/>
      <c r="AJ18" s="795"/>
      <c r="AK18" s="795"/>
      <c r="AL18" s="795"/>
      <c r="AM18" s="795"/>
      <c r="AN18" s="795"/>
      <c r="AO18" s="795"/>
      <c r="AP18" s="793"/>
      <c r="AQ18" s="793"/>
      <c r="AR18" s="793"/>
      <c r="AS18" s="793"/>
      <c r="AT18" s="793"/>
      <c r="AU18" s="793"/>
      <c r="AV18" s="793"/>
      <c r="AW18" s="793"/>
      <c r="AX18" s="793"/>
      <c r="AY18" s="793"/>
      <c r="AZ18" s="793"/>
      <c r="BA18" s="793"/>
      <c r="BB18" s="793"/>
      <c r="BC18" s="793"/>
      <c r="BD18" s="793"/>
      <c r="BE18" s="793"/>
      <c r="BF18" s="793"/>
      <c r="BG18" s="793"/>
      <c r="BH18" s="793"/>
      <c r="BI18" s="793"/>
      <c r="BJ18" s="793"/>
      <c r="BK18" s="793"/>
      <c r="BL18" s="793"/>
      <c r="BM18" s="793"/>
      <c r="BN18" s="793"/>
      <c r="BO18" s="793"/>
      <c r="BP18" s="793"/>
      <c r="BQ18" s="793"/>
      <c r="BR18" s="793"/>
      <c r="BS18" s="793"/>
      <c r="BT18" s="793"/>
      <c r="BU18" s="793"/>
      <c r="BV18" s="793"/>
      <c r="BW18" s="793"/>
      <c r="BX18" s="793"/>
      <c r="BY18" s="793"/>
      <c r="BZ18" s="793"/>
      <c r="CA18" s="793"/>
      <c r="CB18" s="793"/>
      <c r="CC18" s="793"/>
      <c r="CD18" s="793"/>
      <c r="CE18" s="793"/>
      <c r="CF18" s="793"/>
      <c r="CG18" s="793"/>
      <c r="CH18" s="793"/>
      <c r="CI18" s="793"/>
      <c r="CJ18" s="793"/>
      <c r="CK18" s="793"/>
      <c r="CL18" s="793"/>
      <c r="CM18" s="793"/>
      <c r="CN18" s="793"/>
      <c r="CO18" s="793"/>
      <c r="CP18" s="793"/>
      <c r="CQ18" s="793"/>
      <c r="CR18" s="793"/>
      <c r="CS18" s="793"/>
      <c r="CT18" s="793"/>
      <c r="CU18" s="793"/>
      <c r="CV18" s="793"/>
      <c r="CW18" s="793"/>
      <c r="CX18" s="793"/>
      <c r="CY18" s="793"/>
      <c r="CZ18" s="793"/>
      <c r="DA18" s="793"/>
      <c r="DB18" s="793"/>
      <c r="DC18" s="793"/>
      <c r="DD18" s="793"/>
      <c r="DE18" s="793"/>
      <c r="DF18" s="793"/>
      <c r="DG18" s="793"/>
      <c r="DH18" s="793"/>
      <c r="DI18" s="793"/>
      <c r="DJ18" s="793"/>
      <c r="DK18" s="793"/>
      <c r="DL18" s="793"/>
      <c r="DM18" s="793"/>
      <c r="DN18" s="793"/>
      <c r="DO18" s="793"/>
      <c r="DP18" s="793"/>
      <c r="DQ18" s="793"/>
      <c r="DR18" s="793"/>
      <c r="DS18" s="793"/>
      <c r="DT18" s="793"/>
      <c r="DU18" s="793"/>
      <c r="DV18" s="793"/>
      <c r="DW18" s="793"/>
      <c r="DX18" s="793"/>
      <c r="DY18" s="793"/>
      <c r="DZ18" s="793"/>
      <c r="EA18" s="793"/>
      <c r="EB18" s="793"/>
      <c r="EC18" s="793"/>
      <c r="ED18" s="793"/>
      <c r="EE18" s="793"/>
      <c r="EF18" s="793"/>
      <c r="EG18" s="793"/>
      <c r="EH18" s="793"/>
      <c r="EI18" s="793"/>
      <c r="EJ18" s="793"/>
      <c r="EK18" s="793"/>
      <c r="EL18" s="793"/>
      <c r="EM18" s="793"/>
      <c r="EN18" s="793"/>
      <c r="EO18" s="793"/>
      <c r="EP18" s="793"/>
      <c r="EQ18" s="793"/>
      <c r="ER18" s="793"/>
      <c r="ES18" s="793"/>
      <c r="ET18" s="793"/>
      <c r="EU18" s="793"/>
      <c r="EV18" s="793"/>
      <c r="EW18" s="793"/>
      <c r="EX18" s="793"/>
      <c r="EY18" s="793"/>
      <c r="EZ18" s="793"/>
      <c r="FA18" s="793"/>
      <c r="FB18" s="793"/>
      <c r="FC18" s="793"/>
      <c r="FD18" s="793"/>
      <c r="FE18" s="793"/>
      <c r="FF18" s="793"/>
      <c r="FG18" s="793"/>
      <c r="FH18" s="793"/>
      <c r="FI18" s="793"/>
      <c r="FJ18" s="793"/>
      <c r="FK18" s="793"/>
      <c r="FL18" s="793"/>
      <c r="FM18" s="793"/>
      <c r="FN18" s="793"/>
      <c r="FO18" s="793"/>
      <c r="FP18" s="793"/>
      <c r="FQ18" s="793"/>
      <c r="FR18" s="793"/>
      <c r="FS18" s="793"/>
      <c r="FT18" s="793"/>
      <c r="FU18" s="793"/>
      <c r="FV18" s="793"/>
      <c r="FW18" s="793"/>
      <c r="FX18" s="793"/>
      <c r="FY18" s="793"/>
      <c r="FZ18" s="793"/>
      <c r="GA18" s="793"/>
      <c r="GB18" s="793"/>
      <c r="GC18" s="793"/>
      <c r="GD18" s="793"/>
      <c r="GE18" s="793"/>
      <c r="GF18" s="793"/>
      <c r="GG18" s="793"/>
      <c r="GH18" s="793"/>
      <c r="GI18" s="793"/>
      <c r="GJ18" s="793"/>
      <c r="GK18" s="793"/>
      <c r="GL18" s="793"/>
      <c r="GM18" s="793"/>
      <c r="GN18" s="793"/>
      <c r="GO18" s="793"/>
      <c r="GP18" s="793"/>
      <c r="GQ18" s="793"/>
      <c r="GR18" s="793"/>
      <c r="GS18" s="793"/>
      <c r="GT18" s="793"/>
      <c r="GU18" s="793"/>
      <c r="GV18" s="793"/>
      <c r="GW18" s="793"/>
      <c r="GX18" s="793"/>
      <c r="GY18" s="793"/>
      <c r="GZ18" s="793"/>
      <c r="HA18" s="793"/>
      <c r="HB18" s="793"/>
      <c r="HC18" s="793"/>
      <c r="HD18" s="793"/>
      <c r="HE18" s="793"/>
      <c r="HF18" s="793"/>
      <c r="HG18" s="793"/>
      <c r="HH18" s="793"/>
      <c r="HI18" s="793"/>
      <c r="HJ18" s="793"/>
      <c r="HK18" s="793"/>
      <c r="HL18" s="793"/>
      <c r="HM18" s="793"/>
      <c r="HN18" s="793"/>
      <c r="HO18" s="793"/>
      <c r="HP18" s="793"/>
      <c r="HQ18" s="793"/>
      <c r="HR18" s="793"/>
      <c r="HS18" s="793"/>
      <c r="HT18" s="793"/>
      <c r="HU18" s="793"/>
      <c r="HV18" s="793"/>
      <c r="HW18" s="793"/>
      <c r="HX18" s="793"/>
      <c r="HY18" s="793"/>
      <c r="HZ18" s="793"/>
      <c r="IA18" s="793"/>
      <c r="IB18" s="793"/>
      <c r="IC18" s="793"/>
      <c r="ID18" s="793"/>
      <c r="IE18" s="793"/>
      <c r="IF18" s="793"/>
      <c r="IG18" s="793"/>
      <c r="IH18" s="793"/>
      <c r="II18" s="793"/>
      <c r="IJ18" s="793"/>
      <c r="IK18" s="793"/>
      <c r="IL18" s="793"/>
      <c r="IM18" s="793"/>
      <c r="IN18" s="793"/>
      <c r="IO18" s="793"/>
      <c r="IP18" s="793"/>
      <c r="IQ18" s="793"/>
      <c r="IR18" s="793"/>
      <c r="IS18" s="793"/>
      <c r="IT18" s="793"/>
      <c r="IU18" s="793"/>
    </row>
    <row r="19" spans="1:255" s="817" customFormat="1" ht="21" customHeight="1">
      <c r="A19" s="792"/>
      <c r="B19" s="792"/>
      <c r="C19" s="792"/>
      <c r="D19" s="792"/>
      <c r="E19" s="792"/>
      <c r="F19" s="792"/>
      <c r="G19" s="792"/>
      <c r="H19" s="792"/>
      <c r="I19" s="792"/>
      <c r="J19" s="792"/>
      <c r="K19" s="792"/>
      <c r="L19" s="792"/>
      <c r="M19" s="792"/>
      <c r="N19" s="792"/>
      <c r="O19" s="792"/>
      <c r="P19" s="792"/>
      <c r="Q19" s="792"/>
      <c r="R19" s="792"/>
      <c r="S19" s="792"/>
      <c r="T19" s="792"/>
      <c r="U19" s="792"/>
      <c r="V19" s="792"/>
      <c r="W19" s="792"/>
      <c r="X19" s="792"/>
      <c r="Y19" s="792"/>
      <c r="Z19" s="792"/>
      <c r="AA19" s="792"/>
      <c r="AB19" s="792"/>
      <c r="AC19" s="792"/>
      <c r="AD19" s="792"/>
      <c r="AE19" s="792"/>
      <c r="AF19" s="792"/>
      <c r="AG19" s="795"/>
      <c r="AH19" s="795"/>
      <c r="AI19" s="795"/>
      <c r="AJ19" s="795"/>
      <c r="AK19" s="795"/>
      <c r="AL19" s="795"/>
      <c r="AM19" s="795"/>
      <c r="AN19" s="795"/>
      <c r="AO19" s="795"/>
      <c r="AP19" s="793"/>
      <c r="AQ19" s="793"/>
      <c r="AR19" s="793"/>
      <c r="AS19" s="793"/>
      <c r="AT19" s="793"/>
      <c r="AU19" s="793"/>
      <c r="AV19" s="793"/>
      <c r="AW19" s="793"/>
      <c r="AX19" s="793"/>
      <c r="AY19" s="793"/>
      <c r="AZ19" s="793"/>
      <c r="BA19" s="793"/>
      <c r="BB19" s="793"/>
      <c r="BC19" s="793"/>
      <c r="BD19" s="793"/>
      <c r="BE19" s="793"/>
      <c r="BF19" s="793"/>
      <c r="BG19" s="793"/>
      <c r="BH19" s="793"/>
      <c r="BI19" s="793"/>
      <c r="BJ19" s="793"/>
      <c r="BK19" s="793"/>
      <c r="BL19" s="793"/>
      <c r="BM19" s="793"/>
      <c r="BN19" s="793"/>
      <c r="BO19" s="793"/>
      <c r="BP19" s="793"/>
      <c r="BQ19" s="793"/>
      <c r="BR19" s="793"/>
      <c r="BS19" s="793"/>
      <c r="BT19" s="793"/>
      <c r="BU19" s="793"/>
      <c r="BV19" s="793"/>
      <c r="BW19" s="793"/>
      <c r="BX19" s="793"/>
      <c r="BY19" s="793"/>
      <c r="BZ19" s="793"/>
      <c r="CA19" s="793"/>
      <c r="CB19" s="793"/>
      <c r="CC19" s="793"/>
      <c r="CD19" s="793"/>
      <c r="CE19" s="793"/>
      <c r="CF19" s="793"/>
      <c r="CG19" s="793"/>
      <c r="CH19" s="793"/>
      <c r="CI19" s="793"/>
      <c r="CJ19" s="793"/>
      <c r="CK19" s="793"/>
      <c r="CL19" s="793"/>
      <c r="CM19" s="793"/>
      <c r="CN19" s="793"/>
      <c r="CO19" s="793"/>
      <c r="CP19" s="793"/>
      <c r="CQ19" s="793"/>
      <c r="CR19" s="793"/>
      <c r="CS19" s="793"/>
      <c r="CT19" s="793"/>
      <c r="CU19" s="793"/>
      <c r="CV19" s="793"/>
      <c r="CW19" s="793"/>
      <c r="CX19" s="793"/>
      <c r="CY19" s="793"/>
      <c r="CZ19" s="793"/>
      <c r="DA19" s="793"/>
      <c r="DB19" s="793"/>
      <c r="DC19" s="793"/>
      <c r="DD19" s="793"/>
      <c r="DE19" s="793"/>
      <c r="DF19" s="793"/>
      <c r="DG19" s="793"/>
      <c r="DH19" s="793"/>
      <c r="DI19" s="793"/>
      <c r="DJ19" s="793"/>
      <c r="DK19" s="793"/>
      <c r="DL19" s="793"/>
      <c r="DM19" s="793"/>
      <c r="DN19" s="793"/>
      <c r="DO19" s="793"/>
      <c r="DP19" s="793"/>
      <c r="DQ19" s="793"/>
      <c r="DR19" s="793"/>
      <c r="DS19" s="793"/>
      <c r="DT19" s="793"/>
      <c r="DU19" s="793"/>
      <c r="DV19" s="793"/>
      <c r="DW19" s="793"/>
      <c r="DX19" s="793"/>
      <c r="DY19" s="793"/>
      <c r="DZ19" s="793"/>
      <c r="EA19" s="793"/>
      <c r="EB19" s="793"/>
      <c r="EC19" s="793"/>
      <c r="ED19" s="793"/>
      <c r="EE19" s="793"/>
      <c r="EF19" s="793"/>
      <c r="EG19" s="793"/>
      <c r="EH19" s="793"/>
      <c r="EI19" s="793"/>
      <c r="EJ19" s="793"/>
      <c r="EK19" s="793"/>
      <c r="EL19" s="793"/>
      <c r="EM19" s="793"/>
      <c r="EN19" s="793"/>
      <c r="EO19" s="793"/>
      <c r="EP19" s="793"/>
      <c r="EQ19" s="793"/>
      <c r="ER19" s="793"/>
      <c r="ES19" s="793"/>
      <c r="ET19" s="793"/>
      <c r="EU19" s="793"/>
      <c r="EV19" s="793"/>
      <c r="EW19" s="793"/>
      <c r="EX19" s="793"/>
      <c r="EY19" s="793"/>
      <c r="EZ19" s="793"/>
      <c r="FA19" s="793"/>
      <c r="FB19" s="793"/>
      <c r="FC19" s="793"/>
      <c r="FD19" s="793"/>
      <c r="FE19" s="793"/>
      <c r="FF19" s="793"/>
      <c r="FG19" s="793"/>
      <c r="FH19" s="793"/>
      <c r="FI19" s="793"/>
      <c r="FJ19" s="793"/>
      <c r="FK19" s="793"/>
      <c r="FL19" s="793"/>
      <c r="FM19" s="793"/>
      <c r="FN19" s="793"/>
      <c r="FO19" s="793"/>
      <c r="FP19" s="793"/>
      <c r="FQ19" s="793"/>
      <c r="FR19" s="793"/>
      <c r="FS19" s="793"/>
      <c r="FT19" s="793"/>
      <c r="FU19" s="793"/>
      <c r="FV19" s="793"/>
      <c r="FW19" s="793"/>
      <c r="FX19" s="793"/>
      <c r="FY19" s="793"/>
      <c r="FZ19" s="793"/>
      <c r="GA19" s="793"/>
      <c r="GB19" s="793"/>
      <c r="GC19" s="793"/>
      <c r="GD19" s="793"/>
      <c r="GE19" s="793"/>
      <c r="GF19" s="793"/>
      <c r="GG19" s="793"/>
      <c r="GH19" s="793"/>
      <c r="GI19" s="793"/>
      <c r="GJ19" s="793"/>
      <c r="GK19" s="793"/>
      <c r="GL19" s="793"/>
      <c r="GM19" s="793"/>
      <c r="GN19" s="793"/>
      <c r="GO19" s="793"/>
      <c r="GP19" s="793"/>
      <c r="GQ19" s="793"/>
      <c r="GR19" s="793"/>
      <c r="GS19" s="793"/>
      <c r="GT19" s="793"/>
      <c r="GU19" s="793"/>
      <c r="GV19" s="793"/>
      <c r="GW19" s="793"/>
      <c r="GX19" s="793"/>
      <c r="GY19" s="793"/>
      <c r="GZ19" s="793"/>
      <c r="HA19" s="793"/>
      <c r="HB19" s="793"/>
      <c r="HC19" s="793"/>
      <c r="HD19" s="793"/>
      <c r="HE19" s="793"/>
      <c r="HF19" s="793"/>
      <c r="HG19" s="793"/>
      <c r="HH19" s="793"/>
      <c r="HI19" s="793"/>
      <c r="HJ19" s="793"/>
      <c r="HK19" s="793"/>
      <c r="HL19" s="793"/>
      <c r="HM19" s="793"/>
      <c r="HN19" s="793"/>
      <c r="HO19" s="793"/>
      <c r="HP19" s="793"/>
      <c r="HQ19" s="793"/>
      <c r="HR19" s="793"/>
      <c r="HS19" s="793"/>
      <c r="HT19" s="793"/>
      <c r="HU19" s="793"/>
      <c r="HV19" s="793"/>
      <c r="HW19" s="793"/>
      <c r="HX19" s="793"/>
      <c r="HY19" s="793"/>
      <c r="HZ19" s="793"/>
      <c r="IA19" s="793"/>
      <c r="IB19" s="793"/>
      <c r="IC19" s="793"/>
      <c r="ID19" s="793"/>
      <c r="IE19" s="793"/>
      <c r="IF19" s="793"/>
      <c r="IG19" s="793"/>
      <c r="IH19" s="793"/>
      <c r="II19" s="793"/>
      <c r="IJ19" s="793"/>
      <c r="IK19" s="793"/>
      <c r="IL19" s="793"/>
      <c r="IM19" s="793"/>
      <c r="IN19" s="793"/>
      <c r="IO19" s="793"/>
      <c r="IP19" s="793"/>
      <c r="IQ19" s="793"/>
      <c r="IR19" s="793"/>
      <c r="IS19" s="793"/>
      <c r="IT19" s="793"/>
      <c r="IU19" s="793"/>
    </row>
    <row r="20" spans="1:255" s="817" customFormat="1" ht="21" customHeight="1">
      <c r="A20" s="792"/>
      <c r="B20" s="792"/>
      <c r="C20" s="803"/>
      <c r="D20" s="803"/>
      <c r="E20" s="803"/>
      <c r="F20" s="803"/>
      <c r="G20" s="803"/>
      <c r="H20" s="803"/>
      <c r="I20" s="803"/>
      <c r="J20" s="803"/>
      <c r="K20" s="803"/>
      <c r="L20" s="803"/>
      <c r="M20" s="803"/>
      <c r="N20" s="803"/>
      <c r="O20" s="803"/>
      <c r="P20" s="803"/>
      <c r="Q20" s="803"/>
      <c r="R20" s="803"/>
      <c r="S20" s="803"/>
      <c r="T20" s="803"/>
      <c r="U20" s="803"/>
      <c r="V20" s="803"/>
      <c r="W20" s="803"/>
      <c r="X20" s="803"/>
      <c r="Y20" s="803"/>
      <c r="Z20" s="803"/>
      <c r="AA20" s="803"/>
      <c r="AB20" s="803"/>
      <c r="AC20" s="803"/>
      <c r="AD20" s="803"/>
      <c r="AE20" s="803"/>
      <c r="AF20" s="803"/>
      <c r="AG20" s="795"/>
      <c r="AH20" s="795"/>
      <c r="AI20" s="795"/>
      <c r="AJ20" s="795"/>
      <c r="AK20" s="795"/>
      <c r="AL20" s="795"/>
      <c r="AM20" s="795"/>
      <c r="AN20" s="795"/>
      <c r="AO20" s="795"/>
      <c r="AP20" s="793"/>
      <c r="AQ20" s="793"/>
      <c r="AR20" s="793"/>
      <c r="AS20" s="793"/>
      <c r="AT20" s="793"/>
      <c r="AU20" s="793"/>
      <c r="AV20" s="793"/>
      <c r="AW20" s="793"/>
      <c r="AX20" s="793"/>
      <c r="AY20" s="793"/>
      <c r="AZ20" s="793"/>
      <c r="BA20" s="793"/>
      <c r="BB20" s="793"/>
      <c r="BC20" s="793"/>
      <c r="BD20" s="793"/>
      <c r="BE20" s="793"/>
      <c r="BF20" s="793"/>
      <c r="BG20" s="793"/>
      <c r="BH20" s="793"/>
      <c r="BI20" s="793"/>
      <c r="BJ20" s="793"/>
      <c r="BK20" s="793"/>
      <c r="BL20" s="793"/>
      <c r="BM20" s="793"/>
      <c r="BN20" s="793"/>
      <c r="BO20" s="793"/>
      <c r="BP20" s="793"/>
      <c r="BQ20" s="793"/>
      <c r="BR20" s="793"/>
      <c r="BS20" s="793"/>
      <c r="BT20" s="793"/>
      <c r="BU20" s="793"/>
      <c r="BV20" s="793"/>
      <c r="BW20" s="793"/>
      <c r="BX20" s="793"/>
      <c r="BY20" s="793"/>
      <c r="BZ20" s="793"/>
      <c r="CA20" s="793"/>
      <c r="CB20" s="793"/>
      <c r="CC20" s="793"/>
      <c r="CD20" s="793"/>
      <c r="CE20" s="793"/>
      <c r="CF20" s="793"/>
      <c r="CG20" s="793"/>
      <c r="CH20" s="793"/>
      <c r="CI20" s="793"/>
      <c r="CJ20" s="793"/>
      <c r="CK20" s="793"/>
      <c r="CL20" s="793"/>
      <c r="CM20" s="793"/>
      <c r="CN20" s="793"/>
      <c r="CO20" s="793"/>
      <c r="CP20" s="793"/>
      <c r="CQ20" s="793"/>
      <c r="CR20" s="793"/>
      <c r="CS20" s="793"/>
      <c r="CT20" s="793"/>
      <c r="CU20" s="793"/>
      <c r="CV20" s="793"/>
      <c r="CW20" s="793"/>
      <c r="CX20" s="793"/>
      <c r="CY20" s="793"/>
      <c r="CZ20" s="793"/>
      <c r="DA20" s="793"/>
      <c r="DB20" s="793"/>
      <c r="DC20" s="793"/>
      <c r="DD20" s="793"/>
      <c r="DE20" s="793"/>
      <c r="DF20" s="793"/>
      <c r="DG20" s="793"/>
      <c r="DH20" s="793"/>
      <c r="DI20" s="793"/>
      <c r="DJ20" s="793"/>
      <c r="DK20" s="793"/>
      <c r="DL20" s="793"/>
      <c r="DM20" s="793"/>
      <c r="DN20" s="793"/>
      <c r="DO20" s="793"/>
      <c r="DP20" s="793"/>
      <c r="DQ20" s="793"/>
      <c r="DR20" s="793"/>
      <c r="DS20" s="793"/>
      <c r="DT20" s="793"/>
      <c r="DU20" s="793"/>
      <c r="DV20" s="793"/>
      <c r="DW20" s="793"/>
      <c r="DX20" s="793"/>
      <c r="DY20" s="793"/>
      <c r="DZ20" s="793"/>
      <c r="EA20" s="793"/>
      <c r="EB20" s="793"/>
      <c r="EC20" s="793"/>
      <c r="ED20" s="793"/>
      <c r="EE20" s="793"/>
      <c r="EF20" s="793"/>
      <c r="EG20" s="793"/>
      <c r="EH20" s="793"/>
      <c r="EI20" s="793"/>
      <c r="EJ20" s="793"/>
      <c r="EK20" s="793"/>
      <c r="EL20" s="793"/>
      <c r="EM20" s="793"/>
      <c r="EN20" s="793"/>
      <c r="EO20" s="793"/>
      <c r="EP20" s="793"/>
      <c r="EQ20" s="793"/>
      <c r="ER20" s="793"/>
      <c r="ES20" s="793"/>
      <c r="ET20" s="793"/>
      <c r="EU20" s="793"/>
      <c r="EV20" s="793"/>
      <c r="EW20" s="793"/>
      <c r="EX20" s="793"/>
      <c r="EY20" s="793"/>
      <c r="EZ20" s="793"/>
      <c r="FA20" s="793"/>
      <c r="FB20" s="793"/>
      <c r="FC20" s="793"/>
      <c r="FD20" s="793"/>
      <c r="FE20" s="793"/>
      <c r="FF20" s="793"/>
      <c r="FG20" s="793"/>
      <c r="FH20" s="793"/>
      <c r="FI20" s="793"/>
      <c r="FJ20" s="793"/>
      <c r="FK20" s="793"/>
      <c r="FL20" s="793"/>
      <c r="FM20" s="793"/>
      <c r="FN20" s="793"/>
      <c r="FO20" s="793"/>
      <c r="FP20" s="793"/>
      <c r="FQ20" s="793"/>
      <c r="FR20" s="793"/>
      <c r="FS20" s="793"/>
      <c r="FT20" s="793"/>
      <c r="FU20" s="793"/>
      <c r="FV20" s="793"/>
      <c r="FW20" s="793"/>
      <c r="FX20" s="793"/>
      <c r="FY20" s="793"/>
      <c r="FZ20" s="793"/>
      <c r="GA20" s="793"/>
      <c r="GB20" s="793"/>
      <c r="GC20" s="793"/>
      <c r="GD20" s="793"/>
      <c r="GE20" s="793"/>
      <c r="GF20" s="793"/>
      <c r="GG20" s="793"/>
      <c r="GH20" s="793"/>
      <c r="GI20" s="793"/>
      <c r="GJ20" s="793"/>
      <c r="GK20" s="793"/>
      <c r="GL20" s="793"/>
      <c r="GM20" s="793"/>
      <c r="GN20" s="793"/>
      <c r="GO20" s="793"/>
      <c r="GP20" s="793"/>
      <c r="GQ20" s="793"/>
      <c r="GR20" s="793"/>
      <c r="GS20" s="793"/>
      <c r="GT20" s="793"/>
      <c r="GU20" s="793"/>
      <c r="GV20" s="793"/>
      <c r="GW20" s="793"/>
      <c r="GX20" s="793"/>
      <c r="GY20" s="793"/>
      <c r="GZ20" s="793"/>
      <c r="HA20" s="793"/>
      <c r="HB20" s="793"/>
      <c r="HC20" s="793"/>
      <c r="HD20" s="793"/>
      <c r="HE20" s="793"/>
      <c r="HF20" s="793"/>
      <c r="HG20" s="793"/>
      <c r="HH20" s="793"/>
      <c r="HI20" s="793"/>
      <c r="HJ20" s="793"/>
      <c r="HK20" s="793"/>
      <c r="HL20" s="793"/>
      <c r="HM20" s="793"/>
      <c r="HN20" s="793"/>
      <c r="HO20" s="793"/>
      <c r="HP20" s="793"/>
      <c r="HQ20" s="793"/>
      <c r="HR20" s="793"/>
      <c r="HS20" s="793"/>
      <c r="HT20" s="793"/>
      <c r="HU20" s="793"/>
      <c r="HV20" s="793"/>
      <c r="HW20" s="793"/>
      <c r="HX20" s="793"/>
      <c r="HY20" s="793"/>
      <c r="HZ20" s="793"/>
      <c r="IA20" s="793"/>
      <c r="IB20" s="793"/>
      <c r="IC20" s="793"/>
      <c r="ID20" s="793"/>
      <c r="IE20" s="793"/>
      <c r="IF20" s="793"/>
      <c r="IG20" s="793"/>
      <c r="IH20" s="793"/>
      <c r="II20" s="793"/>
      <c r="IJ20" s="793"/>
      <c r="IK20" s="793"/>
      <c r="IL20" s="793"/>
      <c r="IM20" s="793"/>
      <c r="IN20" s="793"/>
      <c r="IO20" s="793"/>
      <c r="IP20" s="793"/>
      <c r="IQ20" s="793"/>
      <c r="IR20" s="793"/>
      <c r="IS20" s="793"/>
      <c r="IT20" s="793"/>
      <c r="IU20" s="793"/>
    </row>
    <row r="21" spans="1:255" s="817" customFormat="1" ht="21" customHeight="1">
      <c r="A21" s="792"/>
      <c r="B21" s="792"/>
      <c r="C21" s="803"/>
      <c r="D21" s="803"/>
      <c r="E21" s="803"/>
      <c r="F21" s="803"/>
      <c r="G21" s="803"/>
      <c r="H21" s="803"/>
      <c r="I21" s="803"/>
      <c r="J21" s="803"/>
      <c r="K21" s="803"/>
      <c r="L21" s="803"/>
      <c r="M21" s="803"/>
      <c r="N21" s="803"/>
      <c r="O21" s="803"/>
      <c r="P21" s="803"/>
      <c r="Q21" s="803"/>
      <c r="R21" s="803"/>
      <c r="S21" s="803"/>
      <c r="T21" s="803"/>
      <c r="U21" s="803"/>
      <c r="V21" s="803"/>
      <c r="W21" s="803"/>
      <c r="X21" s="803"/>
      <c r="Y21" s="803"/>
      <c r="Z21" s="803"/>
      <c r="AA21" s="803"/>
      <c r="AB21" s="803"/>
      <c r="AC21" s="803"/>
      <c r="AD21" s="803"/>
      <c r="AE21" s="803"/>
      <c r="AF21" s="803"/>
      <c r="AG21" s="795"/>
      <c r="AH21" s="795"/>
      <c r="AI21" s="795"/>
      <c r="AJ21" s="795"/>
      <c r="AK21" s="795"/>
      <c r="AL21" s="795"/>
      <c r="AM21" s="795"/>
      <c r="AN21" s="795"/>
      <c r="AO21" s="795"/>
      <c r="AP21" s="793"/>
      <c r="AQ21" s="793"/>
      <c r="AR21" s="793"/>
      <c r="AS21" s="793"/>
      <c r="AT21" s="793"/>
      <c r="AU21" s="793"/>
      <c r="AV21" s="793"/>
      <c r="AW21" s="793"/>
      <c r="AX21" s="793"/>
      <c r="AY21" s="793"/>
      <c r="AZ21" s="793"/>
      <c r="BA21" s="793"/>
      <c r="BB21" s="793"/>
      <c r="BC21" s="793"/>
      <c r="BD21" s="793"/>
      <c r="BE21" s="793"/>
      <c r="BF21" s="793"/>
      <c r="BG21" s="793"/>
      <c r="BH21" s="793"/>
      <c r="BI21" s="793"/>
      <c r="BJ21" s="793"/>
      <c r="BK21" s="793"/>
      <c r="BL21" s="793"/>
      <c r="BM21" s="793"/>
      <c r="BN21" s="793"/>
      <c r="BO21" s="793"/>
      <c r="BP21" s="793"/>
      <c r="BQ21" s="793"/>
      <c r="BR21" s="793"/>
      <c r="BS21" s="793"/>
      <c r="BT21" s="793"/>
      <c r="BU21" s="793"/>
      <c r="BV21" s="793"/>
      <c r="BW21" s="793"/>
      <c r="BX21" s="793"/>
      <c r="BY21" s="793"/>
      <c r="BZ21" s="793"/>
      <c r="CA21" s="793"/>
      <c r="CB21" s="793"/>
      <c r="CC21" s="793"/>
      <c r="CD21" s="793"/>
      <c r="CE21" s="793"/>
      <c r="CF21" s="793"/>
      <c r="CG21" s="793"/>
      <c r="CH21" s="793"/>
      <c r="CI21" s="793"/>
      <c r="CJ21" s="793"/>
      <c r="CK21" s="793"/>
      <c r="CL21" s="793"/>
      <c r="CM21" s="793"/>
      <c r="CN21" s="793"/>
      <c r="CO21" s="793"/>
      <c r="CP21" s="793"/>
      <c r="CQ21" s="793"/>
      <c r="CR21" s="793"/>
      <c r="CS21" s="793"/>
      <c r="CT21" s="793"/>
      <c r="CU21" s="793"/>
      <c r="CV21" s="793"/>
      <c r="CW21" s="793"/>
      <c r="CX21" s="793"/>
      <c r="CY21" s="793"/>
      <c r="CZ21" s="793"/>
      <c r="DA21" s="793"/>
      <c r="DB21" s="793"/>
      <c r="DC21" s="793"/>
      <c r="DD21" s="793"/>
      <c r="DE21" s="793"/>
      <c r="DF21" s="793"/>
      <c r="DG21" s="793"/>
      <c r="DH21" s="793"/>
      <c r="DI21" s="793"/>
      <c r="DJ21" s="793"/>
      <c r="DK21" s="793"/>
      <c r="DL21" s="793"/>
      <c r="DM21" s="793"/>
      <c r="DN21" s="793"/>
      <c r="DO21" s="793"/>
      <c r="DP21" s="793"/>
      <c r="DQ21" s="793"/>
      <c r="DR21" s="793"/>
      <c r="DS21" s="793"/>
      <c r="DT21" s="793"/>
      <c r="DU21" s="793"/>
      <c r="DV21" s="793"/>
      <c r="DW21" s="793"/>
      <c r="DX21" s="793"/>
      <c r="DY21" s="793"/>
      <c r="DZ21" s="793"/>
      <c r="EA21" s="793"/>
      <c r="EB21" s="793"/>
      <c r="EC21" s="793"/>
      <c r="ED21" s="793"/>
      <c r="EE21" s="793"/>
      <c r="EF21" s="793"/>
      <c r="EG21" s="793"/>
      <c r="EH21" s="793"/>
      <c r="EI21" s="793"/>
      <c r="EJ21" s="793"/>
      <c r="EK21" s="793"/>
      <c r="EL21" s="793"/>
      <c r="EM21" s="793"/>
      <c r="EN21" s="793"/>
      <c r="EO21" s="793"/>
      <c r="EP21" s="793"/>
      <c r="EQ21" s="793"/>
      <c r="ER21" s="793"/>
      <c r="ES21" s="793"/>
      <c r="ET21" s="793"/>
      <c r="EU21" s="793"/>
      <c r="EV21" s="793"/>
      <c r="EW21" s="793"/>
      <c r="EX21" s="793"/>
      <c r="EY21" s="793"/>
      <c r="EZ21" s="793"/>
      <c r="FA21" s="793"/>
      <c r="FB21" s="793"/>
      <c r="FC21" s="793"/>
      <c r="FD21" s="793"/>
      <c r="FE21" s="793"/>
      <c r="FF21" s="793"/>
      <c r="FG21" s="793"/>
      <c r="FH21" s="793"/>
      <c r="FI21" s="793"/>
      <c r="FJ21" s="793"/>
      <c r="FK21" s="793"/>
      <c r="FL21" s="793"/>
      <c r="FM21" s="793"/>
      <c r="FN21" s="793"/>
      <c r="FO21" s="793"/>
      <c r="FP21" s="793"/>
      <c r="FQ21" s="793"/>
      <c r="FR21" s="793"/>
      <c r="FS21" s="793"/>
      <c r="FT21" s="793"/>
      <c r="FU21" s="793"/>
      <c r="FV21" s="793"/>
      <c r="FW21" s="793"/>
      <c r="FX21" s="793"/>
      <c r="FY21" s="793"/>
      <c r="FZ21" s="793"/>
      <c r="GA21" s="793"/>
      <c r="GB21" s="793"/>
      <c r="GC21" s="793"/>
      <c r="GD21" s="793"/>
      <c r="GE21" s="793"/>
      <c r="GF21" s="793"/>
      <c r="GG21" s="793"/>
      <c r="GH21" s="793"/>
      <c r="GI21" s="793"/>
      <c r="GJ21" s="793"/>
      <c r="GK21" s="793"/>
      <c r="GL21" s="793"/>
      <c r="GM21" s="793"/>
      <c r="GN21" s="793"/>
      <c r="GO21" s="793"/>
      <c r="GP21" s="793"/>
      <c r="GQ21" s="793"/>
      <c r="GR21" s="793"/>
      <c r="GS21" s="793"/>
      <c r="GT21" s="793"/>
      <c r="GU21" s="793"/>
      <c r="GV21" s="793"/>
      <c r="GW21" s="793"/>
      <c r="GX21" s="793"/>
      <c r="GY21" s="793"/>
      <c r="GZ21" s="793"/>
      <c r="HA21" s="793"/>
      <c r="HB21" s="793"/>
      <c r="HC21" s="793"/>
      <c r="HD21" s="793"/>
      <c r="HE21" s="793"/>
      <c r="HF21" s="793"/>
      <c r="HG21" s="793"/>
      <c r="HH21" s="793"/>
      <c r="HI21" s="793"/>
      <c r="HJ21" s="793"/>
      <c r="HK21" s="793"/>
      <c r="HL21" s="793"/>
      <c r="HM21" s="793"/>
      <c r="HN21" s="793"/>
      <c r="HO21" s="793"/>
      <c r="HP21" s="793"/>
      <c r="HQ21" s="793"/>
      <c r="HR21" s="793"/>
      <c r="HS21" s="793"/>
      <c r="HT21" s="793"/>
      <c r="HU21" s="793"/>
      <c r="HV21" s="793"/>
      <c r="HW21" s="793"/>
      <c r="HX21" s="793"/>
      <c r="HY21" s="793"/>
      <c r="HZ21" s="793"/>
      <c r="IA21" s="793"/>
      <c r="IB21" s="793"/>
      <c r="IC21" s="793"/>
      <c r="ID21" s="793"/>
      <c r="IE21" s="793"/>
      <c r="IF21" s="793"/>
      <c r="IG21" s="793"/>
      <c r="IH21" s="793"/>
      <c r="II21" s="793"/>
      <c r="IJ21" s="793"/>
      <c r="IK21" s="793"/>
      <c r="IL21" s="793"/>
      <c r="IM21" s="793"/>
      <c r="IN21" s="793"/>
      <c r="IO21" s="793"/>
      <c r="IP21" s="793"/>
      <c r="IQ21" s="793"/>
      <c r="IR21" s="793"/>
      <c r="IS21" s="793"/>
      <c r="IT21" s="793"/>
      <c r="IU21" s="793"/>
    </row>
    <row r="22" spans="1:255" s="795" customFormat="1" ht="21" customHeight="1">
      <c r="A22" s="792"/>
      <c r="B22" s="792"/>
      <c r="C22" s="816"/>
      <c r="D22" s="816"/>
      <c r="E22" s="816"/>
      <c r="F22" s="816"/>
      <c r="G22" s="803"/>
      <c r="H22" s="803"/>
      <c r="I22" s="803"/>
      <c r="J22" s="803"/>
      <c r="K22" s="803"/>
      <c r="L22" s="803"/>
      <c r="M22" s="803"/>
      <c r="N22" s="803"/>
      <c r="O22" s="803"/>
      <c r="P22" s="803"/>
      <c r="Q22" s="803"/>
      <c r="R22" s="803"/>
      <c r="S22" s="803"/>
      <c r="T22" s="803"/>
      <c r="U22" s="803"/>
      <c r="V22" s="803"/>
      <c r="W22" s="803"/>
      <c r="X22" s="803"/>
      <c r="Y22" s="803"/>
      <c r="Z22" s="803"/>
      <c r="AA22" s="803"/>
      <c r="AB22" s="803"/>
      <c r="AC22" s="803"/>
      <c r="AD22" s="803"/>
      <c r="AE22" s="803"/>
      <c r="AF22" s="803"/>
      <c r="AP22" s="793"/>
      <c r="AQ22" s="793"/>
      <c r="AR22" s="793"/>
      <c r="AS22" s="793"/>
      <c r="AT22" s="793"/>
      <c r="AU22" s="793"/>
      <c r="AV22" s="793"/>
      <c r="AW22" s="793"/>
      <c r="AX22" s="793"/>
      <c r="AY22" s="793"/>
      <c r="AZ22" s="793"/>
      <c r="BA22" s="793"/>
      <c r="BB22" s="793"/>
      <c r="BC22" s="793"/>
      <c r="BD22" s="793"/>
      <c r="BE22" s="793"/>
      <c r="BF22" s="793"/>
      <c r="BG22" s="793"/>
      <c r="BH22" s="793"/>
      <c r="BI22" s="793"/>
      <c r="BJ22" s="793"/>
      <c r="BK22" s="793"/>
      <c r="BL22" s="793"/>
      <c r="BM22" s="793"/>
      <c r="BN22" s="793"/>
      <c r="BO22" s="793"/>
      <c r="BP22" s="793"/>
      <c r="BQ22" s="793"/>
      <c r="BR22" s="793"/>
      <c r="BS22" s="793"/>
      <c r="BT22" s="793"/>
      <c r="BU22" s="793"/>
      <c r="BV22" s="793"/>
      <c r="BW22" s="793"/>
      <c r="BX22" s="793"/>
      <c r="BY22" s="793"/>
      <c r="BZ22" s="793"/>
      <c r="CA22" s="793"/>
      <c r="CB22" s="793"/>
      <c r="CC22" s="793"/>
      <c r="CD22" s="793"/>
      <c r="CE22" s="793"/>
      <c r="CF22" s="793"/>
      <c r="CG22" s="793"/>
      <c r="CH22" s="793"/>
      <c r="CI22" s="793"/>
      <c r="CJ22" s="793"/>
      <c r="CK22" s="793"/>
      <c r="CL22" s="793"/>
      <c r="CM22" s="793"/>
      <c r="CN22" s="793"/>
      <c r="CO22" s="793"/>
      <c r="CP22" s="793"/>
      <c r="CQ22" s="793"/>
      <c r="CR22" s="793"/>
      <c r="CS22" s="793"/>
      <c r="CT22" s="793"/>
      <c r="CU22" s="793"/>
      <c r="CV22" s="793"/>
      <c r="CW22" s="793"/>
      <c r="CX22" s="793"/>
      <c r="CY22" s="793"/>
      <c r="CZ22" s="793"/>
      <c r="DA22" s="793"/>
      <c r="DB22" s="793"/>
      <c r="DC22" s="793"/>
      <c r="DD22" s="793"/>
      <c r="DE22" s="793"/>
      <c r="DF22" s="793"/>
      <c r="DG22" s="793"/>
      <c r="DH22" s="793"/>
      <c r="DI22" s="793"/>
      <c r="DJ22" s="793"/>
      <c r="DK22" s="793"/>
      <c r="DL22" s="793"/>
      <c r="DM22" s="793"/>
      <c r="DN22" s="793"/>
      <c r="DO22" s="793"/>
      <c r="DP22" s="793"/>
      <c r="DQ22" s="793"/>
      <c r="DR22" s="793"/>
      <c r="DS22" s="793"/>
      <c r="DT22" s="793"/>
      <c r="DU22" s="793"/>
      <c r="DV22" s="793"/>
      <c r="DW22" s="793"/>
      <c r="DX22" s="793"/>
      <c r="DY22" s="793"/>
      <c r="DZ22" s="793"/>
      <c r="EA22" s="793"/>
      <c r="EB22" s="793"/>
      <c r="EC22" s="793"/>
      <c r="ED22" s="793"/>
      <c r="EE22" s="793"/>
      <c r="EF22" s="793"/>
      <c r="EG22" s="793"/>
      <c r="EH22" s="793"/>
      <c r="EI22" s="793"/>
      <c r="EJ22" s="793"/>
      <c r="EK22" s="793"/>
      <c r="EL22" s="793"/>
      <c r="EM22" s="793"/>
      <c r="EN22" s="793"/>
      <c r="EO22" s="793"/>
      <c r="EP22" s="793"/>
      <c r="EQ22" s="793"/>
      <c r="ER22" s="793"/>
      <c r="ES22" s="793"/>
      <c r="ET22" s="793"/>
      <c r="EU22" s="793"/>
      <c r="EV22" s="793"/>
      <c r="EW22" s="793"/>
      <c r="EX22" s="793"/>
      <c r="EY22" s="793"/>
      <c r="EZ22" s="793"/>
      <c r="FA22" s="793"/>
      <c r="FB22" s="793"/>
      <c r="FC22" s="793"/>
      <c r="FD22" s="793"/>
      <c r="FE22" s="793"/>
      <c r="FF22" s="793"/>
      <c r="FG22" s="793"/>
      <c r="FH22" s="793"/>
      <c r="FI22" s="793"/>
      <c r="FJ22" s="793"/>
      <c r="FK22" s="793"/>
      <c r="FL22" s="793"/>
      <c r="FM22" s="793"/>
      <c r="FN22" s="793"/>
      <c r="FO22" s="793"/>
      <c r="FP22" s="793"/>
      <c r="FQ22" s="793"/>
      <c r="FR22" s="793"/>
      <c r="FS22" s="793"/>
      <c r="FT22" s="793"/>
      <c r="FU22" s="793"/>
      <c r="FV22" s="793"/>
      <c r="FW22" s="793"/>
      <c r="FX22" s="793"/>
      <c r="FY22" s="793"/>
      <c r="FZ22" s="793"/>
      <c r="GA22" s="793"/>
      <c r="GB22" s="793"/>
      <c r="GC22" s="793"/>
      <c r="GD22" s="793"/>
      <c r="GE22" s="793"/>
      <c r="GF22" s="793"/>
      <c r="GG22" s="793"/>
      <c r="GH22" s="793"/>
      <c r="GI22" s="793"/>
      <c r="GJ22" s="793"/>
      <c r="GK22" s="793"/>
      <c r="GL22" s="793"/>
      <c r="GM22" s="793"/>
      <c r="GN22" s="793"/>
      <c r="GO22" s="793"/>
      <c r="GP22" s="793"/>
      <c r="GQ22" s="793"/>
      <c r="GR22" s="793"/>
      <c r="GS22" s="793"/>
      <c r="GT22" s="793"/>
      <c r="GU22" s="793"/>
      <c r="GV22" s="793"/>
      <c r="GW22" s="793"/>
      <c r="GX22" s="793"/>
      <c r="GY22" s="793"/>
      <c r="GZ22" s="793"/>
      <c r="HA22" s="793"/>
      <c r="HB22" s="793"/>
      <c r="HC22" s="793"/>
      <c r="HD22" s="793"/>
      <c r="HE22" s="793"/>
      <c r="HF22" s="793"/>
      <c r="HG22" s="793"/>
      <c r="HH22" s="793"/>
      <c r="HI22" s="793"/>
      <c r="HJ22" s="793"/>
      <c r="HK22" s="793"/>
      <c r="HL22" s="793"/>
      <c r="HM22" s="793"/>
      <c r="HN22" s="793"/>
      <c r="HO22" s="793"/>
      <c r="HP22" s="793"/>
      <c r="HQ22" s="793"/>
      <c r="HR22" s="793"/>
      <c r="HS22" s="793"/>
      <c r="HT22" s="793"/>
      <c r="HU22" s="793"/>
      <c r="HV22" s="793"/>
      <c r="HW22" s="793"/>
      <c r="HX22" s="793"/>
      <c r="HY22" s="793"/>
      <c r="HZ22" s="793"/>
      <c r="IA22" s="793"/>
      <c r="IB22" s="793"/>
      <c r="IC22" s="793"/>
      <c r="ID22" s="793"/>
      <c r="IE22" s="793"/>
      <c r="IF22" s="793"/>
      <c r="IG22" s="793"/>
      <c r="IH22" s="793"/>
      <c r="II22" s="793"/>
      <c r="IJ22" s="793"/>
      <c r="IK22" s="793"/>
      <c r="IL22" s="793"/>
      <c r="IM22" s="793"/>
      <c r="IN22" s="793"/>
      <c r="IO22" s="793"/>
      <c r="IP22" s="793"/>
      <c r="IQ22" s="793"/>
      <c r="IR22" s="793"/>
      <c r="IS22" s="793"/>
      <c r="IT22" s="793"/>
      <c r="IU22" s="793"/>
    </row>
    <row r="23" spans="1:255" s="795" customFormat="1" ht="21" customHeight="1">
      <c r="A23" s="792"/>
      <c r="B23" s="792"/>
      <c r="C23" s="792" t="s">
        <v>914</v>
      </c>
      <c r="D23" s="792"/>
      <c r="E23" s="792"/>
      <c r="F23" s="792"/>
      <c r="G23" s="792"/>
      <c r="H23" s="792"/>
      <c r="I23" s="792"/>
      <c r="J23" s="792"/>
      <c r="K23" s="792"/>
      <c r="L23" s="792"/>
      <c r="M23" s="792"/>
      <c r="N23" s="792"/>
      <c r="O23" s="792"/>
      <c r="P23" s="792"/>
      <c r="Q23" s="792"/>
      <c r="R23" s="792"/>
      <c r="T23" s="807"/>
      <c r="U23" s="807"/>
      <c r="V23" s="807"/>
      <c r="W23" s="807"/>
      <c r="X23" s="807"/>
      <c r="Y23" s="807"/>
      <c r="Z23" s="807"/>
      <c r="AA23" s="807"/>
      <c r="AB23" s="807"/>
      <c r="AC23" s="792"/>
      <c r="AD23" s="792"/>
      <c r="AE23" s="792"/>
      <c r="AF23" s="792"/>
      <c r="AP23" s="793"/>
      <c r="AQ23" s="793"/>
      <c r="AR23" s="793"/>
      <c r="AS23" s="793"/>
      <c r="AT23" s="793"/>
      <c r="AU23" s="793"/>
      <c r="AV23" s="793"/>
      <c r="AW23" s="793"/>
      <c r="AX23" s="793"/>
      <c r="AY23" s="793"/>
      <c r="AZ23" s="793"/>
      <c r="BA23" s="793"/>
      <c r="BB23" s="793"/>
      <c r="BC23" s="793"/>
      <c r="BD23" s="793"/>
      <c r="BE23" s="793"/>
      <c r="BF23" s="793"/>
      <c r="BG23" s="793"/>
      <c r="BH23" s="793"/>
      <c r="BI23" s="793"/>
      <c r="BJ23" s="793"/>
      <c r="BK23" s="793"/>
      <c r="BL23" s="793"/>
      <c r="BM23" s="793"/>
      <c r="BN23" s="793"/>
      <c r="BO23" s="793"/>
      <c r="BP23" s="793"/>
      <c r="BQ23" s="793"/>
      <c r="BR23" s="793"/>
      <c r="BS23" s="793"/>
      <c r="BT23" s="793"/>
      <c r="BU23" s="793"/>
      <c r="BV23" s="793"/>
      <c r="BW23" s="793"/>
      <c r="BX23" s="793"/>
      <c r="BY23" s="793"/>
      <c r="BZ23" s="793"/>
      <c r="CA23" s="793"/>
      <c r="CB23" s="793"/>
      <c r="CC23" s="793"/>
      <c r="CD23" s="793"/>
      <c r="CE23" s="793"/>
      <c r="CF23" s="793"/>
      <c r="CG23" s="793"/>
      <c r="CH23" s="793"/>
      <c r="CI23" s="793"/>
      <c r="CJ23" s="793"/>
      <c r="CK23" s="793"/>
      <c r="CL23" s="793"/>
      <c r="CM23" s="793"/>
      <c r="CN23" s="793"/>
      <c r="CO23" s="793"/>
      <c r="CP23" s="793"/>
      <c r="CQ23" s="793"/>
      <c r="CR23" s="793"/>
      <c r="CS23" s="793"/>
      <c r="CT23" s="793"/>
      <c r="CU23" s="793"/>
      <c r="CV23" s="793"/>
      <c r="CW23" s="793"/>
      <c r="CX23" s="793"/>
      <c r="CY23" s="793"/>
      <c r="CZ23" s="793"/>
      <c r="DA23" s="793"/>
      <c r="DB23" s="793"/>
      <c r="DC23" s="793"/>
      <c r="DD23" s="793"/>
      <c r="DE23" s="793"/>
      <c r="DF23" s="793"/>
      <c r="DG23" s="793"/>
      <c r="DH23" s="793"/>
      <c r="DI23" s="793"/>
      <c r="DJ23" s="793"/>
      <c r="DK23" s="793"/>
      <c r="DL23" s="793"/>
      <c r="DM23" s="793"/>
      <c r="DN23" s="793"/>
      <c r="DO23" s="793"/>
      <c r="DP23" s="793"/>
      <c r="DQ23" s="793"/>
      <c r="DR23" s="793"/>
      <c r="DS23" s="793"/>
      <c r="DT23" s="793"/>
      <c r="DU23" s="793"/>
      <c r="DV23" s="793"/>
      <c r="DW23" s="793"/>
      <c r="DX23" s="793"/>
      <c r="DY23" s="793"/>
      <c r="DZ23" s="793"/>
      <c r="EA23" s="793"/>
      <c r="EB23" s="793"/>
      <c r="EC23" s="793"/>
      <c r="ED23" s="793"/>
      <c r="EE23" s="793"/>
      <c r="EF23" s="793"/>
      <c r="EG23" s="793"/>
      <c r="EH23" s="793"/>
      <c r="EI23" s="793"/>
      <c r="EJ23" s="793"/>
      <c r="EK23" s="793"/>
      <c r="EL23" s="793"/>
      <c r="EM23" s="793"/>
      <c r="EN23" s="793"/>
      <c r="EO23" s="793"/>
      <c r="EP23" s="793"/>
      <c r="EQ23" s="793"/>
      <c r="ER23" s="793"/>
      <c r="ES23" s="793"/>
      <c r="ET23" s="793"/>
      <c r="EU23" s="793"/>
      <c r="EV23" s="793"/>
      <c r="EW23" s="793"/>
      <c r="EX23" s="793"/>
      <c r="EY23" s="793"/>
      <c r="EZ23" s="793"/>
      <c r="FA23" s="793"/>
      <c r="FB23" s="793"/>
      <c r="FC23" s="793"/>
      <c r="FD23" s="793"/>
      <c r="FE23" s="793"/>
      <c r="FF23" s="793"/>
      <c r="FG23" s="793"/>
      <c r="FH23" s="793"/>
      <c r="FI23" s="793"/>
      <c r="FJ23" s="793"/>
      <c r="FK23" s="793"/>
      <c r="FL23" s="793"/>
      <c r="FM23" s="793"/>
      <c r="FN23" s="793"/>
      <c r="FO23" s="793"/>
      <c r="FP23" s="793"/>
      <c r="FQ23" s="793"/>
      <c r="FR23" s="793"/>
      <c r="FS23" s="793"/>
      <c r="FT23" s="793"/>
      <c r="FU23" s="793"/>
      <c r="FV23" s="793"/>
      <c r="FW23" s="793"/>
      <c r="FX23" s="793"/>
      <c r="FY23" s="793"/>
      <c r="FZ23" s="793"/>
      <c r="GA23" s="793"/>
      <c r="GB23" s="793"/>
      <c r="GC23" s="793"/>
      <c r="GD23" s="793"/>
      <c r="GE23" s="793"/>
      <c r="GF23" s="793"/>
      <c r="GG23" s="793"/>
      <c r="GH23" s="793"/>
      <c r="GI23" s="793"/>
      <c r="GJ23" s="793"/>
      <c r="GK23" s="793"/>
      <c r="GL23" s="793"/>
      <c r="GM23" s="793"/>
      <c r="GN23" s="793"/>
      <c r="GO23" s="793"/>
      <c r="GP23" s="793"/>
      <c r="GQ23" s="793"/>
      <c r="GR23" s="793"/>
      <c r="GS23" s="793"/>
      <c r="GT23" s="793"/>
      <c r="GU23" s="793"/>
      <c r="GV23" s="793"/>
      <c r="GW23" s="793"/>
      <c r="GX23" s="793"/>
      <c r="GY23" s="793"/>
      <c r="GZ23" s="793"/>
      <c r="HA23" s="793"/>
      <c r="HB23" s="793"/>
      <c r="HC23" s="793"/>
      <c r="HD23" s="793"/>
      <c r="HE23" s="793"/>
      <c r="HF23" s="793"/>
      <c r="HG23" s="793"/>
      <c r="HH23" s="793"/>
      <c r="HI23" s="793"/>
      <c r="HJ23" s="793"/>
      <c r="HK23" s="793"/>
      <c r="HL23" s="793"/>
      <c r="HM23" s="793"/>
      <c r="HN23" s="793"/>
      <c r="HO23" s="793"/>
      <c r="HP23" s="793"/>
      <c r="HQ23" s="793"/>
      <c r="HR23" s="793"/>
      <c r="HS23" s="793"/>
      <c r="HT23" s="793"/>
      <c r="HU23" s="793"/>
      <c r="HV23" s="793"/>
      <c r="HW23" s="793"/>
      <c r="HX23" s="793"/>
      <c r="HY23" s="793"/>
      <c r="HZ23" s="793"/>
      <c r="IA23" s="793"/>
      <c r="IB23" s="793"/>
      <c r="IC23" s="793"/>
      <c r="ID23" s="793"/>
      <c r="IE23" s="793"/>
      <c r="IF23" s="793"/>
      <c r="IG23" s="793"/>
      <c r="IH23" s="793"/>
      <c r="II23" s="793"/>
      <c r="IJ23" s="793"/>
      <c r="IK23" s="793"/>
      <c r="IL23" s="793"/>
      <c r="IM23" s="793"/>
      <c r="IN23" s="793"/>
      <c r="IO23" s="793"/>
      <c r="IP23" s="793"/>
      <c r="IQ23" s="793"/>
      <c r="IR23" s="793"/>
      <c r="IS23" s="793"/>
      <c r="IT23" s="793"/>
      <c r="IU23" s="793"/>
    </row>
    <row r="24" spans="1:255" s="795" customFormat="1" ht="21" customHeight="1">
      <c r="A24" s="792"/>
      <c r="B24" s="792"/>
      <c r="C24" s="808"/>
      <c r="D24" s="808"/>
      <c r="E24" s="808"/>
      <c r="F24" s="808"/>
      <c r="G24" s="808"/>
      <c r="H24" s="808"/>
      <c r="I24" s="808"/>
      <c r="J24" s="808"/>
      <c r="K24" s="808"/>
      <c r="L24" s="808"/>
      <c r="M24" s="808"/>
      <c r="N24" s="803"/>
      <c r="O24" s="808"/>
      <c r="P24" s="808"/>
      <c r="Q24" s="808"/>
      <c r="R24" s="803"/>
      <c r="T24" s="808"/>
      <c r="U24" s="808"/>
      <c r="V24" s="808"/>
      <c r="W24" s="808"/>
      <c r="X24" s="808"/>
      <c r="Y24" s="808"/>
      <c r="Z24" s="808"/>
      <c r="AA24" s="808"/>
      <c r="AB24" s="808"/>
      <c r="AC24" s="808"/>
      <c r="AD24" s="808"/>
      <c r="AE24" s="808"/>
      <c r="AF24" s="808"/>
      <c r="AP24" s="793"/>
      <c r="AQ24" s="793"/>
      <c r="AR24" s="793"/>
      <c r="AS24" s="793"/>
      <c r="AT24" s="793"/>
      <c r="AU24" s="793"/>
      <c r="AV24" s="793"/>
      <c r="AW24" s="793"/>
      <c r="AX24" s="793"/>
      <c r="AY24" s="793"/>
      <c r="AZ24" s="793"/>
      <c r="BA24" s="793"/>
      <c r="BB24" s="793"/>
      <c r="BC24" s="793"/>
      <c r="BD24" s="793"/>
      <c r="BE24" s="793"/>
      <c r="BF24" s="793"/>
      <c r="BG24" s="793"/>
      <c r="BH24" s="793"/>
      <c r="BI24" s="793"/>
      <c r="BJ24" s="793"/>
      <c r="BK24" s="793"/>
      <c r="BL24" s="793"/>
      <c r="BM24" s="793"/>
      <c r="BN24" s="793"/>
      <c r="BO24" s="793"/>
      <c r="BP24" s="793"/>
      <c r="BQ24" s="793"/>
      <c r="BR24" s="793"/>
      <c r="BS24" s="793"/>
      <c r="BT24" s="793"/>
      <c r="BU24" s="793"/>
      <c r="BV24" s="793"/>
      <c r="BW24" s="793"/>
      <c r="BX24" s="793"/>
      <c r="BY24" s="793"/>
      <c r="BZ24" s="793"/>
      <c r="CA24" s="793"/>
      <c r="CB24" s="793"/>
      <c r="CC24" s="793"/>
      <c r="CD24" s="793"/>
      <c r="CE24" s="793"/>
      <c r="CF24" s="793"/>
      <c r="CG24" s="793"/>
      <c r="CH24" s="793"/>
      <c r="CI24" s="793"/>
      <c r="CJ24" s="793"/>
      <c r="CK24" s="793"/>
      <c r="CL24" s="793"/>
      <c r="CM24" s="793"/>
      <c r="CN24" s="793"/>
      <c r="CO24" s="793"/>
      <c r="CP24" s="793"/>
      <c r="CQ24" s="793"/>
      <c r="CR24" s="793"/>
      <c r="CS24" s="793"/>
      <c r="CT24" s="793"/>
      <c r="CU24" s="793"/>
      <c r="CV24" s="793"/>
      <c r="CW24" s="793"/>
      <c r="CX24" s="793"/>
      <c r="CY24" s="793"/>
      <c r="CZ24" s="793"/>
      <c r="DA24" s="793"/>
      <c r="DB24" s="793"/>
      <c r="DC24" s="793"/>
      <c r="DD24" s="793"/>
      <c r="DE24" s="793"/>
      <c r="DF24" s="793"/>
      <c r="DG24" s="793"/>
      <c r="DH24" s="793"/>
      <c r="DI24" s="793"/>
      <c r="DJ24" s="793"/>
      <c r="DK24" s="793"/>
      <c r="DL24" s="793"/>
      <c r="DM24" s="793"/>
      <c r="DN24" s="793"/>
      <c r="DO24" s="793"/>
      <c r="DP24" s="793"/>
      <c r="DQ24" s="793"/>
      <c r="DR24" s="793"/>
      <c r="DS24" s="793"/>
      <c r="DT24" s="793"/>
      <c r="DU24" s="793"/>
      <c r="DV24" s="793"/>
      <c r="DW24" s="793"/>
      <c r="DX24" s="793"/>
      <c r="DY24" s="793"/>
      <c r="DZ24" s="793"/>
      <c r="EA24" s="793"/>
      <c r="EB24" s="793"/>
      <c r="EC24" s="793"/>
      <c r="ED24" s="793"/>
      <c r="EE24" s="793"/>
      <c r="EF24" s="793"/>
      <c r="EG24" s="793"/>
      <c r="EH24" s="793"/>
      <c r="EI24" s="793"/>
      <c r="EJ24" s="793"/>
      <c r="EK24" s="793"/>
      <c r="EL24" s="793"/>
      <c r="EM24" s="793"/>
      <c r="EN24" s="793"/>
      <c r="EO24" s="793"/>
      <c r="EP24" s="793"/>
      <c r="EQ24" s="793"/>
      <c r="ER24" s="793"/>
      <c r="ES24" s="793"/>
      <c r="ET24" s="793"/>
      <c r="EU24" s="793"/>
      <c r="EV24" s="793"/>
      <c r="EW24" s="793"/>
      <c r="EX24" s="793"/>
      <c r="EY24" s="793"/>
      <c r="EZ24" s="793"/>
      <c r="FA24" s="793"/>
      <c r="FB24" s="793"/>
      <c r="FC24" s="793"/>
      <c r="FD24" s="793"/>
      <c r="FE24" s="793"/>
      <c r="FF24" s="793"/>
      <c r="FG24" s="793"/>
      <c r="FH24" s="793"/>
      <c r="FI24" s="793"/>
      <c r="FJ24" s="793"/>
      <c r="FK24" s="793"/>
      <c r="FL24" s="793"/>
      <c r="FM24" s="793"/>
      <c r="FN24" s="793"/>
      <c r="FO24" s="793"/>
      <c r="FP24" s="793"/>
      <c r="FQ24" s="793"/>
      <c r="FR24" s="793"/>
      <c r="FS24" s="793"/>
      <c r="FT24" s="793"/>
      <c r="FU24" s="793"/>
      <c r="FV24" s="793"/>
      <c r="FW24" s="793"/>
      <c r="FX24" s="793"/>
      <c r="FY24" s="793"/>
      <c r="FZ24" s="793"/>
      <c r="GA24" s="793"/>
      <c r="GB24" s="793"/>
      <c r="GC24" s="793"/>
      <c r="GD24" s="793"/>
      <c r="GE24" s="793"/>
      <c r="GF24" s="793"/>
      <c r="GG24" s="793"/>
      <c r="GH24" s="793"/>
      <c r="GI24" s="793"/>
      <c r="GJ24" s="793"/>
      <c r="GK24" s="793"/>
      <c r="GL24" s="793"/>
      <c r="GM24" s="793"/>
      <c r="GN24" s="793"/>
      <c r="GO24" s="793"/>
      <c r="GP24" s="793"/>
      <c r="GQ24" s="793"/>
      <c r="GR24" s="793"/>
      <c r="GS24" s="793"/>
      <c r="GT24" s="793"/>
      <c r="GU24" s="793"/>
      <c r="GV24" s="793"/>
      <c r="GW24" s="793"/>
      <c r="GX24" s="793"/>
      <c r="GY24" s="793"/>
      <c r="GZ24" s="793"/>
      <c r="HA24" s="793"/>
      <c r="HB24" s="793"/>
      <c r="HC24" s="793"/>
      <c r="HD24" s="793"/>
      <c r="HE24" s="793"/>
      <c r="HF24" s="793"/>
      <c r="HG24" s="793"/>
      <c r="HH24" s="793"/>
      <c r="HI24" s="793"/>
      <c r="HJ24" s="793"/>
      <c r="HK24" s="793"/>
      <c r="HL24" s="793"/>
      <c r="HM24" s="793"/>
      <c r="HN24" s="793"/>
      <c r="HO24" s="793"/>
      <c r="HP24" s="793"/>
      <c r="HQ24" s="793"/>
      <c r="HR24" s="793"/>
      <c r="HS24" s="793"/>
      <c r="HT24" s="793"/>
      <c r="HU24" s="793"/>
      <c r="HV24" s="793"/>
      <c r="HW24" s="793"/>
      <c r="HX24" s="793"/>
      <c r="HY24" s="793"/>
      <c r="HZ24" s="793"/>
      <c r="IA24" s="793"/>
      <c r="IB24" s="793"/>
      <c r="IC24" s="793"/>
      <c r="ID24" s="793"/>
      <c r="IE24" s="793"/>
      <c r="IF24" s="793"/>
      <c r="IG24" s="793"/>
      <c r="IH24" s="793"/>
      <c r="II24" s="793"/>
      <c r="IJ24" s="793"/>
      <c r="IK24" s="793"/>
      <c r="IL24" s="793"/>
      <c r="IM24" s="793"/>
      <c r="IN24" s="793"/>
      <c r="IO24" s="793"/>
      <c r="IP24" s="793"/>
      <c r="IQ24" s="793"/>
      <c r="IR24" s="793"/>
      <c r="IS24" s="793"/>
      <c r="IT24" s="793"/>
      <c r="IU24" s="793"/>
    </row>
    <row r="25" spans="1:255" s="795" customFormat="1" ht="21" customHeight="1">
      <c r="A25" s="792"/>
      <c r="B25" s="792"/>
      <c r="D25" s="816" t="s">
        <v>915</v>
      </c>
      <c r="E25" s="816"/>
      <c r="F25" s="816"/>
      <c r="G25" s="803"/>
      <c r="H25" s="803"/>
      <c r="I25" s="803"/>
      <c r="J25" s="803"/>
      <c r="K25" s="803"/>
      <c r="L25" s="803"/>
      <c r="M25" s="803"/>
      <c r="O25" s="807"/>
      <c r="P25" s="1821"/>
      <c r="Q25" s="1821"/>
      <c r="R25" s="1821"/>
      <c r="S25" s="1821"/>
      <c r="T25" s="1822"/>
      <c r="U25" s="1822"/>
      <c r="V25" s="1822"/>
      <c r="W25" s="1822"/>
      <c r="X25" s="1822"/>
      <c r="Y25" s="1822"/>
      <c r="Z25" s="1822"/>
      <c r="AA25" s="1822"/>
      <c r="AB25" s="1822"/>
      <c r="AC25" s="803"/>
      <c r="AD25" s="803"/>
      <c r="AE25" s="803"/>
      <c r="AF25" s="803"/>
      <c r="AP25" s="793"/>
      <c r="AQ25" s="793"/>
      <c r="AR25" s="793"/>
      <c r="AS25" s="793"/>
      <c r="AT25" s="793"/>
      <c r="AU25" s="793"/>
      <c r="AV25" s="793"/>
      <c r="AW25" s="793"/>
      <c r="AX25" s="793"/>
      <c r="AY25" s="793"/>
      <c r="AZ25" s="793"/>
      <c r="BA25" s="793"/>
      <c r="BB25" s="793"/>
      <c r="BC25" s="793"/>
      <c r="BD25" s="793"/>
      <c r="BE25" s="793"/>
      <c r="BF25" s="793"/>
      <c r="BG25" s="793"/>
      <c r="BH25" s="793"/>
      <c r="BI25" s="793"/>
      <c r="BJ25" s="793"/>
      <c r="BK25" s="793"/>
      <c r="BL25" s="793"/>
      <c r="BM25" s="793"/>
      <c r="BN25" s="793"/>
      <c r="BO25" s="793"/>
      <c r="BP25" s="793"/>
      <c r="BQ25" s="793"/>
      <c r="BR25" s="793"/>
      <c r="BS25" s="793"/>
      <c r="BT25" s="793"/>
      <c r="BU25" s="793"/>
      <c r="BV25" s="793"/>
      <c r="BW25" s="793"/>
      <c r="BX25" s="793"/>
      <c r="BY25" s="793"/>
      <c r="BZ25" s="793"/>
      <c r="CA25" s="793"/>
      <c r="CB25" s="793"/>
      <c r="CC25" s="793"/>
      <c r="CD25" s="793"/>
      <c r="CE25" s="793"/>
      <c r="CF25" s="793"/>
      <c r="CG25" s="793"/>
      <c r="CH25" s="793"/>
      <c r="CI25" s="793"/>
      <c r="CJ25" s="793"/>
      <c r="CK25" s="793"/>
      <c r="CL25" s="793"/>
      <c r="CM25" s="793"/>
      <c r="CN25" s="793"/>
      <c r="CO25" s="793"/>
      <c r="CP25" s="793"/>
      <c r="CQ25" s="793"/>
      <c r="CR25" s="793"/>
      <c r="CS25" s="793"/>
      <c r="CT25" s="793"/>
      <c r="CU25" s="793"/>
      <c r="CV25" s="793"/>
      <c r="CW25" s="793"/>
      <c r="CX25" s="793"/>
      <c r="CY25" s="793"/>
      <c r="CZ25" s="793"/>
      <c r="DA25" s="793"/>
      <c r="DB25" s="793"/>
      <c r="DC25" s="793"/>
      <c r="DD25" s="793"/>
      <c r="DE25" s="793"/>
      <c r="DF25" s="793"/>
      <c r="DG25" s="793"/>
      <c r="DH25" s="793"/>
      <c r="DI25" s="793"/>
      <c r="DJ25" s="793"/>
      <c r="DK25" s="793"/>
      <c r="DL25" s="793"/>
      <c r="DM25" s="793"/>
      <c r="DN25" s="793"/>
      <c r="DO25" s="793"/>
      <c r="DP25" s="793"/>
      <c r="DQ25" s="793"/>
      <c r="DR25" s="793"/>
      <c r="DS25" s="793"/>
      <c r="DT25" s="793"/>
      <c r="DU25" s="793"/>
      <c r="DV25" s="793"/>
      <c r="DW25" s="793"/>
      <c r="DX25" s="793"/>
      <c r="DY25" s="793"/>
      <c r="DZ25" s="793"/>
      <c r="EA25" s="793"/>
      <c r="EB25" s="793"/>
      <c r="EC25" s="793"/>
      <c r="ED25" s="793"/>
      <c r="EE25" s="793"/>
      <c r="EF25" s="793"/>
      <c r="EG25" s="793"/>
      <c r="EH25" s="793"/>
      <c r="EI25" s="793"/>
      <c r="EJ25" s="793"/>
      <c r="EK25" s="793"/>
      <c r="EL25" s="793"/>
      <c r="EM25" s="793"/>
      <c r="EN25" s="793"/>
      <c r="EO25" s="793"/>
      <c r="EP25" s="793"/>
      <c r="EQ25" s="793"/>
      <c r="ER25" s="793"/>
      <c r="ES25" s="793"/>
      <c r="ET25" s="793"/>
      <c r="EU25" s="793"/>
      <c r="EV25" s="793"/>
      <c r="EW25" s="793"/>
      <c r="EX25" s="793"/>
      <c r="EY25" s="793"/>
      <c r="EZ25" s="793"/>
      <c r="FA25" s="793"/>
      <c r="FB25" s="793"/>
      <c r="FC25" s="793"/>
      <c r="FD25" s="793"/>
      <c r="FE25" s="793"/>
      <c r="FF25" s="793"/>
      <c r="FG25" s="793"/>
      <c r="FH25" s="793"/>
      <c r="FI25" s="793"/>
      <c r="FJ25" s="793"/>
      <c r="FK25" s="793"/>
      <c r="FL25" s="793"/>
      <c r="FM25" s="793"/>
      <c r="FN25" s="793"/>
      <c r="FO25" s="793"/>
      <c r="FP25" s="793"/>
      <c r="FQ25" s="793"/>
      <c r="FR25" s="793"/>
      <c r="FS25" s="793"/>
      <c r="FT25" s="793"/>
      <c r="FU25" s="793"/>
      <c r="FV25" s="793"/>
      <c r="FW25" s="793"/>
      <c r="FX25" s="793"/>
      <c r="FY25" s="793"/>
      <c r="FZ25" s="793"/>
      <c r="GA25" s="793"/>
      <c r="GB25" s="793"/>
      <c r="GC25" s="793"/>
      <c r="GD25" s="793"/>
      <c r="GE25" s="793"/>
      <c r="GF25" s="793"/>
      <c r="GG25" s="793"/>
      <c r="GH25" s="793"/>
      <c r="GI25" s="793"/>
      <c r="GJ25" s="793"/>
      <c r="GK25" s="793"/>
      <c r="GL25" s="793"/>
      <c r="GM25" s="793"/>
      <c r="GN25" s="793"/>
      <c r="GO25" s="793"/>
      <c r="GP25" s="793"/>
      <c r="GQ25" s="793"/>
      <c r="GR25" s="793"/>
      <c r="GS25" s="793"/>
      <c r="GT25" s="793"/>
      <c r="GU25" s="793"/>
      <c r="GV25" s="793"/>
      <c r="GW25" s="793"/>
      <c r="GX25" s="793"/>
      <c r="GY25" s="793"/>
      <c r="GZ25" s="793"/>
      <c r="HA25" s="793"/>
      <c r="HB25" s="793"/>
      <c r="HC25" s="793"/>
      <c r="HD25" s="793"/>
      <c r="HE25" s="793"/>
      <c r="HF25" s="793"/>
      <c r="HG25" s="793"/>
      <c r="HH25" s="793"/>
      <c r="HI25" s="793"/>
      <c r="HJ25" s="793"/>
      <c r="HK25" s="793"/>
      <c r="HL25" s="793"/>
      <c r="HM25" s="793"/>
      <c r="HN25" s="793"/>
      <c r="HO25" s="793"/>
      <c r="HP25" s="793"/>
      <c r="HQ25" s="793"/>
      <c r="HR25" s="793"/>
      <c r="HS25" s="793"/>
      <c r="HT25" s="793"/>
      <c r="HU25" s="793"/>
      <c r="HV25" s="793"/>
      <c r="HW25" s="793"/>
      <c r="HX25" s="793"/>
      <c r="HY25" s="793"/>
      <c r="HZ25" s="793"/>
      <c r="IA25" s="793"/>
      <c r="IB25" s="793"/>
      <c r="IC25" s="793"/>
      <c r="ID25" s="793"/>
      <c r="IE25" s="793"/>
      <c r="IF25" s="793"/>
      <c r="IG25" s="793"/>
      <c r="IH25" s="793"/>
      <c r="II25" s="793"/>
      <c r="IJ25" s="793"/>
      <c r="IK25" s="793"/>
      <c r="IL25" s="793"/>
      <c r="IM25" s="793"/>
      <c r="IN25" s="793"/>
      <c r="IO25" s="793"/>
      <c r="IP25" s="793"/>
      <c r="IQ25" s="793"/>
      <c r="IR25" s="793"/>
      <c r="IS25" s="793"/>
      <c r="IT25" s="793"/>
      <c r="IU25" s="793"/>
    </row>
    <row r="26" spans="1:255" s="795" customFormat="1" ht="21" customHeight="1">
      <c r="A26" s="792"/>
      <c r="B26" s="792"/>
      <c r="D26" s="816" t="s">
        <v>916</v>
      </c>
      <c r="E26" s="816"/>
      <c r="F26" s="816"/>
      <c r="G26" s="803"/>
      <c r="H26" s="803"/>
      <c r="I26" s="803"/>
      <c r="J26" s="803"/>
      <c r="K26" s="803"/>
      <c r="L26" s="803"/>
      <c r="M26" s="803"/>
      <c r="O26" s="807"/>
      <c r="P26" s="1821"/>
      <c r="Q26" s="1821"/>
      <c r="R26" s="1821"/>
      <c r="S26" s="1821"/>
      <c r="T26" s="1822"/>
      <c r="U26" s="1822"/>
      <c r="V26" s="1822"/>
      <c r="W26" s="1822"/>
      <c r="X26" s="1822"/>
      <c r="Y26" s="1822"/>
      <c r="Z26" s="1822"/>
      <c r="AA26" s="1822"/>
      <c r="AB26" s="1822"/>
      <c r="AC26" s="803"/>
      <c r="AD26" s="803"/>
      <c r="AE26" s="803"/>
      <c r="AF26" s="810"/>
      <c r="AG26" s="819"/>
      <c r="AH26" s="819"/>
      <c r="AI26" s="819"/>
      <c r="AJ26" s="819"/>
      <c r="AK26" s="819"/>
      <c r="AL26" s="819"/>
      <c r="AM26" s="819"/>
      <c r="AN26" s="819"/>
      <c r="AO26" s="819"/>
      <c r="AP26" s="793"/>
      <c r="AQ26" s="793"/>
      <c r="AR26" s="793"/>
      <c r="AS26" s="793"/>
      <c r="AT26" s="793"/>
      <c r="AU26" s="793"/>
      <c r="AV26" s="793"/>
      <c r="AW26" s="793"/>
      <c r="AX26" s="793"/>
      <c r="AY26" s="793"/>
      <c r="AZ26" s="793"/>
      <c r="BA26" s="793"/>
      <c r="BB26" s="793"/>
      <c r="BC26" s="793"/>
      <c r="BD26" s="793"/>
      <c r="BE26" s="793"/>
      <c r="BF26" s="793"/>
      <c r="BG26" s="793"/>
      <c r="BH26" s="793"/>
      <c r="BI26" s="793"/>
      <c r="BJ26" s="793"/>
      <c r="BK26" s="793"/>
      <c r="BL26" s="793"/>
      <c r="BM26" s="793"/>
      <c r="BN26" s="793"/>
      <c r="BO26" s="793"/>
      <c r="BP26" s="793"/>
      <c r="BQ26" s="793"/>
      <c r="BR26" s="793"/>
      <c r="BS26" s="793"/>
      <c r="BT26" s="793"/>
      <c r="BU26" s="793"/>
      <c r="BV26" s="793"/>
      <c r="BW26" s="793"/>
      <c r="BX26" s="793"/>
      <c r="BY26" s="793"/>
      <c r="BZ26" s="793"/>
      <c r="CA26" s="793"/>
      <c r="CB26" s="793"/>
      <c r="CC26" s="793"/>
      <c r="CD26" s="793"/>
      <c r="CE26" s="793"/>
      <c r="CF26" s="793"/>
      <c r="CG26" s="793"/>
      <c r="CH26" s="793"/>
      <c r="CI26" s="793"/>
      <c r="CJ26" s="793"/>
      <c r="CK26" s="793"/>
      <c r="CL26" s="793"/>
      <c r="CM26" s="793"/>
      <c r="CN26" s="793"/>
      <c r="CO26" s="793"/>
      <c r="CP26" s="793"/>
      <c r="CQ26" s="793"/>
      <c r="CR26" s="793"/>
      <c r="CS26" s="793"/>
      <c r="CT26" s="793"/>
      <c r="CU26" s="793"/>
      <c r="CV26" s="793"/>
      <c r="CW26" s="793"/>
      <c r="CX26" s="793"/>
      <c r="CY26" s="793"/>
      <c r="CZ26" s="793"/>
      <c r="DA26" s="793"/>
      <c r="DB26" s="793"/>
      <c r="DC26" s="793"/>
      <c r="DD26" s="793"/>
      <c r="DE26" s="793"/>
      <c r="DF26" s="793"/>
      <c r="DG26" s="793"/>
      <c r="DH26" s="793"/>
      <c r="DI26" s="793"/>
      <c r="DJ26" s="793"/>
      <c r="DK26" s="793"/>
      <c r="DL26" s="793"/>
      <c r="DM26" s="793"/>
      <c r="DN26" s="793"/>
      <c r="DO26" s="793"/>
      <c r="DP26" s="793"/>
      <c r="DQ26" s="793"/>
      <c r="DR26" s="793"/>
      <c r="DS26" s="793"/>
      <c r="DT26" s="793"/>
      <c r="DU26" s="793"/>
      <c r="DV26" s="793"/>
      <c r="DW26" s="793"/>
      <c r="DX26" s="793"/>
      <c r="DY26" s="793"/>
      <c r="DZ26" s="793"/>
      <c r="EA26" s="793"/>
      <c r="EB26" s="793"/>
      <c r="EC26" s="793"/>
      <c r="ED26" s="793"/>
      <c r="EE26" s="793"/>
      <c r="EF26" s="793"/>
      <c r="EG26" s="793"/>
      <c r="EH26" s="793"/>
      <c r="EI26" s="793"/>
      <c r="EJ26" s="793"/>
      <c r="EK26" s="793"/>
      <c r="EL26" s="793"/>
      <c r="EM26" s="793"/>
      <c r="EN26" s="793"/>
      <c r="EO26" s="793"/>
      <c r="EP26" s="793"/>
      <c r="EQ26" s="793"/>
      <c r="ER26" s="793"/>
      <c r="ES26" s="793"/>
      <c r="ET26" s="793"/>
      <c r="EU26" s="793"/>
      <c r="EV26" s="793"/>
      <c r="EW26" s="793"/>
      <c r="EX26" s="793"/>
      <c r="EY26" s="793"/>
      <c r="EZ26" s="793"/>
      <c r="FA26" s="793"/>
      <c r="FB26" s="793"/>
      <c r="FC26" s="793"/>
      <c r="FD26" s="793"/>
      <c r="FE26" s="793"/>
      <c r="FF26" s="793"/>
      <c r="FG26" s="793"/>
      <c r="FH26" s="793"/>
      <c r="FI26" s="793"/>
      <c r="FJ26" s="793"/>
      <c r="FK26" s="793"/>
      <c r="FL26" s="793"/>
      <c r="FM26" s="793"/>
      <c r="FN26" s="793"/>
      <c r="FO26" s="793"/>
      <c r="FP26" s="793"/>
      <c r="FQ26" s="793"/>
      <c r="FR26" s="793"/>
      <c r="FS26" s="793"/>
      <c r="FT26" s="793"/>
      <c r="FU26" s="793"/>
      <c r="FV26" s="793"/>
      <c r="FW26" s="793"/>
      <c r="FX26" s="793"/>
      <c r="FY26" s="793"/>
      <c r="FZ26" s="793"/>
      <c r="GA26" s="793"/>
      <c r="GB26" s="793"/>
      <c r="GC26" s="793"/>
      <c r="GD26" s="793"/>
      <c r="GE26" s="793"/>
      <c r="GF26" s="793"/>
      <c r="GG26" s="793"/>
      <c r="GH26" s="793"/>
      <c r="GI26" s="793"/>
      <c r="GJ26" s="793"/>
      <c r="GK26" s="793"/>
      <c r="GL26" s="793"/>
      <c r="GM26" s="793"/>
      <c r="GN26" s="793"/>
      <c r="GO26" s="793"/>
      <c r="GP26" s="793"/>
      <c r="GQ26" s="793"/>
      <c r="GR26" s="793"/>
      <c r="GS26" s="793"/>
      <c r="GT26" s="793"/>
      <c r="GU26" s="793"/>
      <c r="GV26" s="793"/>
      <c r="GW26" s="793"/>
      <c r="GX26" s="793"/>
      <c r="GY26" s="793"/>
      <c r="GZ26" s="793"/>
      <c r="HA26" s="793"/>
      <c r="HB26" s="793"/>
      <c r="HC26" s="793"/>
      <c r="HD26" s="793"/>
      <c r="HE26" s="793"/>
      <c r="HF26" s="793"/>
      <c r="HG26" s="793"/>
      <c r="HH26" s="793"/>
      <c r="HI26" s="793"/>
      <c r="HJ26" s="793"/>
      <c r="HK26" s="793"/>
      <c r="HL26" s="793"/>
      <c r="HM26" s="793"/>
      <c r="HN26" s="793"/>
      <c r="HO26" s="793"/>
      <c r="HP26" s="793"/>
      <c r="HQ26" s="793"/>
      <c r="HR26" s="793"/>
      <c r="HS26" s="793"/>
      <c r="HT26" s="793"/>
      <c r="HU26" s="793"/>
      <c r="HV26" s="793"/>
      <c r="HW26" s="793"/>
      <c r="HX26" s="793"/>
      <c r="HY26" s="793"/>
      <c r="HZ26" s="793"/>
      <c r="IA26" s="793"/>
      <c r="IB26" s="793"/>
      <c r="IC26" s="793"/>
      <c r="ID26" s="793"/>
      <c r="IE26" s="793"/>
      <c r="IF26" s="793"/>
      <c r="IG26" s="793"/>
      <c r="IH26" s="793"/>
      <c r="II26" s="793"/>
      <c r="IJ26" s="793"/>
      <c r="IK26" s="793"/>
      <c r="IL26" s="793"/>
      <c r="IM26" s="793"/>
      <c r="IN26" s="793"/>
      <c r="IO26" s="793"/>
      <c r="IP26" s="793"/>
      <c r="IQ26" s="793"/>
      <c r="IR26" s="793"/>
      <c r="IS26" s="793"/>
      <c r="IT26" s="793"/>
      <c r="IU26" s="793"/>
    </row>
    <row r="27" spans="1:255" s="795" customFormat="1" ht="21" customHeight="1">
      <c r="A27" s="792"/>
      <c r="B27" s="792"/>
      <c r="D27" s="816" t="s">
        <v>917</v>
      </c>
      <c r="E27" s="816"/>
      <c r="F27" s="816"/>
      <c r="G27" s="803"/>
      <c r="H27" s="803"/>
      <c r="I27" s="803"/>
      <c r="J27" s="803"/>
      <c r="K27" s="803"/>
      <c r="L27" s="803"/>
      <c r="M27" s="803"/>
      <c r="N27" s="803"/>
      <c r="O27" s="803"/>
      <c r="P27" s="803"/>
      <c r="Q27" s="803"/>
      <c r="R27" s="803"/>
      <c r="S27" s="803"/>
      <c r="T27" s="803"/>
      <c r="U27" s="803"/>
      <c r="V27" s="803"/>
      <c r="W27" s="803"/>
      <c r="X27" s="803"/>
      <c r="Y27" s="803"/>
      <c r="Z27" s="803"/>
      <c r="AA27" s="803"/>
      <c r="AB27" s="803"/>
      <c r="AC27" s="803"/>
      <c r="AD27" s="803"/>
      <c r="AE27" s="803"/>
      <c r="AG27" s="819"/>
      <c r="AH27" s="819"/>
      <c r="AI27" s="819"/>
      <c r="AJ27" s="819"/>
      <c r="AK27" s="819"/>
      <c r="AL27" s="819"/>
      <c r="AM27" s="819"/>
      <c r="AN27" s="819"/>
      <c r="AO27" s="819"/>
      <c r="AP27" s="793"/>
      <c r="AQ27" s="793"/>
      <c r="AR27" s="793"/>
      <c r="AS27" s="793"/>
      <c r="AT27" s="793"/>
      <c r="AU27" s="793"/>
      <c r="AV27" s="793"/>
      <c r="AW27" s="793"/>
      <c r="AX27" s="793"/>
      <c r="AY27" s="793"/>
      <c r="AZ27" s="793"/>
      <c r="BA27" s="793"/>
      <c r="BB27" s="793"/>
      <c r="BC27" s="793"/>
      <c r="BD27" s="793"/>
      <c r="BE27" s="793"/>
      <c r="BF27" s="793"/>
      <c r="BG27" s="793"/>
      <c r="BH27" s="793"/>
      <c r="BI27" s="793"/>
      <c r="BJ27" s="793"/>
      <c r="BK27" s="793"/>
      <c r="BL27" s="793"/>
      <c r="BM27" s="793"/>
      <c r="BN27" s="793"/>
      <c r="BO27" s="793"/>
      <c r="BP27" s="793"/>
      <c r="BQ27" s="793"/>
      <c r="BR27" s="793"/>
      <c r="BS27" s="793"/>
      <c r="BT27" s="793"/>
      <c r="BU27" s="793"/>
      <c r="BV27" s="793"/>
      <c r="BW27" s="793"/>
      <c r="BX27" s="793"/>
      <c r="BY27" s="793"/>
      <c r="BZ27" s="793"/>
      <c r="CA27" s="793"/>
      <c r="CB27" s="793"/>
      <c r="CC27" s="793"/>
      <c r="CD27" s="793"/>
      <c r="CE27" s="793"/>
      <c r="CF27" s="793"/>
      <c r="CG27" s="793"/>
      <c r="CH27" s="793"/>
      <c r="CI27" s="793"/>
      <c r="CJ27" s="793"/>
      <c r="CK27" s="793"/>
      <c r="CL27" s="793"/>
      <c r="CM27" s="793"/>
      <c r="CN27" s="793"/>
      <c r="CO27" s="793"/>
      <c r="CP27" s="793"/>
      <c r="CQ27" s="793"/>
      <c r="CR27" s="793"/>
      <c r="CS27" s="793"/>
      <c r="CT27" s="793"/>
      <c r="CU27" s="793"/>
      <c r="CV27" s="793"/>
      <c r="CW27" s="793"/>
      <c r="CX27" s="793"/>
      <c r="CY27" s="793"/>
      <c r="CZ27" s="793"/>
      <c r="DA27" s="793"/>
      <c r="DB27" s="793"/>
      <c r="DC27" s="793"/>
      <c r="DD27" s="793"/>
      <c r="DE27" s="793"/>
      <c r="DF27" s="793"/>
      <c r="DG27" s="793"/>
      <c r="DH27" s="793"/>
      <c r="DI27" s="793"/>
      <c r="DJ27" s="793"/>
      <c r="DK27" s="793"/>
      <c r="DL27" s="793"/>
      <c r="DM27" s="793"/>
      <c r="DN27" s="793"/>
      <c r="DO27" s="793"/>
      <c r="DP27" s="793"/>
      <c r="DQ27" s="793"/>
      <c r="DR27" s="793"/>
      <c r="DS27" s="793"/>
      <c r="DT27" s="793"/>
      <c r="DU27" s="793"/>
      <c r="DV27" s="793"/>
      <c r="DW27" s="793"/>
      <c r="DX27" s="793"/>
      <c r="DY27" s="793"/>
      <c r="DZ27" s="793"/>
      <c r="EA27" s="793"/>
      <c r="EB27" s="793"/>
      <c r="EC27" s="793"/>
      <c r="ED27" s="793"/>
      <c r="EE27" s="793"/>
      <c r="EF27" s="793"/>
      <c r="EG27" s="793"/>
      <c r="EH27" s="793"/>
      <c r="EI27" s="793"/>
      <c r="EJ27" s="793"/>
      <c r="EK27" s="793"/>
      <c r="EL27" s="793"/>
      <c r="EM27" s="793"/>
      <c r="EN27" s="793"/>
      <c r="EO27" s="793"/>
      <c r="EP27" s="793"/>
      <c r="EQ27" s="793"/>
      <c r="ER27" s="793"/>
      <c r="ES27" s="793"/>
      <c r="ET27" s="793"/>
      <c r="EU27" s="793"/>
      <c r="EV27" s="793"/>
      <c r="EW27" s="793"/>
      <c r="EX27" s="793"/>
      <c r="EY27" s="793"/>
      <c r="EZ27" s="793"/>
      <c r="FA27" s="793"/>
      <c r="FB27" s="793"/>
      <c r="FC27" s="793"/>
      <c r="FD27" s="793"/>
      <c r="FE27" s="793"/>
      <c r="FF27" s="793"/>
      <c r="FG27" s="793"/>
      <c r="FH27" s="793"/>
      <c r="FI27" s="793"/>
      <c r="FJ27" s="793"/>
      <c r="FK27" s="793"/>
      <c r="FL27" s="793"/>
      <c r="FM27" s="793"/>
      <c r="FN27" s="793"/>
      <c r="FO27" s="793"/>
      <c r="FP27" s="793"/>
      <c r="FQ27" s="793"/>
      <c r="FR27" s="793"/>
      <c r="FS27" s="793"/>
      <c r="FT27" s="793"/>
      <c r="FU27" s="793"/>
      <c r="FV27" s="793"/>
      <c r="FW27" s="793"/>
      <c r="FX27" s="793"/>
      <c r="FY27" s="793"/>
      <c r="FZ27" s="793"/>
      <c r="GA27" s="793"/>
      <c r="GB27" s="793"/>
      <c r="GC27" s="793"/>
      <c r="GD27" s="793"/>
      <c r="GE27" s="793"/>
      <c r="GF27" s="793"/>
      <c r="GG27" s="793"/>
      <c r="GH27" s="793"/>
      <c r="GI27" s="793"/>
      <c r="GJ27" s="793"/>
      <c r="GK27" s="793"/>
      <c r="GL27" s="793"/>
      <c r="GM27" s="793"/>
      <c r="GN27" s="793"/>
      <c r="GO27" s="793"/>
      <c r="GP27" s="793"/>
      <c r="GQ27" s="793"/>
      <c r="GR27" s="793"/>
      <c r="GS27" s="793"/>
      <c r="GT27" s="793"/>
      <c r="GU27" s="793"/>
      <c r="GV27" s="793"/>
      <c r="GW27" s="793"/>
      <c r="GX27" s="793"/>
      <c r="GY27" s="793"/>
      <c r="GZ27" s="793"/>
      <c r="HA27" s="793"/>
      <c r="HB27" s="793"/>
      <c r="HC27" s="793"/>
      <c r="HD27" s="793"/>
      <c r="HE27" s="793"/>
      <c r="HF27" s="793"/>
      <c r="HG27" s="793"/>
      <c r="HH27" s="793"/>
      <c r="HI27" s="793"/>
      <c r="HJ27" s="793"/>
      <c r="HK27" s="793"/>
      <c r="HL27" s="793"/>
      <c r="HM27" s="793"/>
      <c r="HN27" s="793"/>
      <c r="HO27" s="793"/>
      <c r="HP27" s="793"/>
      <c r="HQ27" s="793"/>
      <c r="HR27" s="793"/>
      <c r="HS27" s="793"/>
      <c r="HT27" s="793"/>
      <c r="HU27" s="793"/>
      <c r="HV27" s="793"/>
      <c r="HW27" s="793"/>
      <c r="HX27" s="793"/>
      <c r="HY27" s="793"/>
      <c r="HZ27" s="793"/>
      <c r="IA27" s="793"/>
      <c r="IB27" s="793"/>
      <c r="IC27" s="793"/>
      <c r="ID27" s="793"/>
      <c r="IE27" s="793"/>
      <c r="IF27" s="793"/>
      <c r="IG27" s="793"/>
      <c r="IH27" s="793"/>
      <c r="II27" s="793"/>
      <c r="IJ27" s="793"/>
      <c r="IK27" s="793"/>
      <c r="IL27" s="793"/>
      <c r="IM27" s="793"/>
      <c r="IN27" s="793"/>
      <c r="IO27" s="793"/>
      <c r="IP27" s="793"/>
      <c r="IQ27" s="793"/>
      <c r="IR27" s="793"/>
      <c r="IS27" s="793"/>
      <c r="IT27" s="793"/>
      <c r="IU27" s="793"/>
    </row>
    <row r="28" spans="1:255" s="795" customFormat="1" ht="21" customHeight="1">
      <c r="A28" s="800"/>
      <c r="B28" s="792"/>
      <c r="D28" s="792" t="s">
        <v>918</v>
      </c>
      <c r="E28" s="792"/>
      <c r="F28" s="792"/>
      <c r="G28" s="792"/>
      <c r="H28" s="792"/>
      <c r="I28" s="792"/>
      <c r="J28" s="792"/>
      <c r="K28" s="792"/>
      <c r="L28" s="792"/>
      <c r="M28" s="792"/>
      <c r="N28" s="792"/>
      <c r="O28" s="792"/>
      <c r="P28" s="792"/>
      <c r="Q28" s="792"/>
      <c r="R28" s="792"/>
      <c r="S28" s="792"/>
      <c r="T28" s="792"/>
      <c r="U28" s="792"/>
      <c r="V28" s="792"/>
      <c r="W28" s="792"/>
      <c r="X28" s="792"/>
      <c r="Y28" s="792"/>
      <c r="Z28" s="792"/>
      <c r="AA28" s="792"/>
      <c r="AB28" s="792"/>
      <c r="AC28" s="792"/>
      <c r="AD28" s="792"/>
      <c r="AE28" s="792"/>
      <c r="AF28" s="811" t="s">
        <v>919</v>
      </c>
      <c r="AG28" s="819"/>
      <c r="AH28" s="819"/>
      <c r="AI28" s="819"/>
      <c r="AJ28" s="819"/>
      <c r="AK28" s="819"/>
      <c r="AL28" s="819"/>
      <c r="AM28" s="819"/>
      <c r="AN28" s="819"/>
      <c r="AO28" s="819"/>
      <c r="AP28" s="793"/>
      <c r="AQ28" s="793"/>
      <c r="AR28" s="793"/>
      <c r="AS28" s="793"/>
      <c r="AT28" s="793"/>
      <c r="AU28" s="793"/>
      <c r="AV28" s="793"/>
      <c r="AW28" s="793"/>
      <c r="AX28" s="793"/>
      <c r="AY28" s="793"/>
      <c r="AZ28" s="793"/>
      <c r="BA28" s="793"/>
      <c r="BB28" s="793"/>
      <c r="BC28" s="793"/>
      <c r="BD28" s="793"/>
      <c r="BE28" s="793"/>
      <c r="BF28" s="793"/>
      <c r="BG28" s="793"/>
      <c r="BH28" s="793"/>
      <c r="BI28" s="793"/>
      <c r="BJ28" s="793"/>
      <c r="BK28" s="793"/>
      <c r="BL28" s="793"/>
      <c r="BM28" s="793"/>
      <c r="BN28" s="793"/>
      <c r="BO28" s="793"/>
      <c r="BP28" s="793"/>
      <c r="BQ28" s="793"/>
      <c r="BR28" s="793"/>
      <c r="BS28" s="793"/>
      <c r="BT28" s="793"/>
      <c r="BU28" s="793"/>
      <c r="BV28" s="793"/>
      <c r="BW28" s="793"/>
      <c r="BX28" s="793"/>
      <c r="BY28" s="793"/>
      <c r="BZ28" s="793"/>
      <c r="CA28" s="793"/>
      <c r="CB28" s="793"/>
      <c r="CC28" s="793"/>
      <c r="CD28" s="793"/>
      <c r="CE28" s="793"/>
      <c r="CF28" s="793"/>
      <c r="CG28" s="793"/>
      <c r="CH28" s="793"/>
      <c r="CI28" s="793"/>
      <c r="CJ28" s="793"/>
      <c r="CK28" s="793"/>
      <c r="CL28" s="793"/>
      <c r="CM28" s="793"/>
      <c r="CN28" s="793"/>
      <c r="CO28" s="793"/>
      <c r="CP28" s="793"/>
      <c r="CQ28" s="793"/>
      <c r="CR28" s="793"/>
      <c r="CS28" s="793"/>
      <c r="CT28" s="793"/>
      <c r="CU28" s="793"/>
      <c r="CV28" s="793"/>
      <c r="CW28" s="793"/>
      <c r="CX28" s="793"/>
      <c r="CY28" s="793"/>
      <c r="CZ28" s="793"/>
      <c r="DA28" s="793"/>
      <c r="DB28" s="793"/>
      <c r="DC28" s="793"/>
      <c r="DD28" s="793"/>
      <c r="DE28" s="793"/>
      <c r="DF28" s="793"/>
      <c r="DG28" s="793"/>
      <c r="DH28" s="793"/>
      <c r="DI28" s="793"/>
      <c r="DJ28" s="793"/>
      <c r="DK28" s="793"/>
      <c r="DL28" s="793"/>
      <c r="DM28" s="793"/>
      <c r="DN28" s="793"/>
      <c r="DO28" s="793"/>
      <c r="DP28" s="793"/>
      <c r="DQ28" s="793"/>
      <c r="DR28" s="793"/>
      <c r="DS28" s="793"/>
      <c r="DT28" s="793"/>
      <c r="DU28" s="793"/>
      <c r="DV28" s="793"/>
      <c r="DW28" s="793"/>
      <c r="DX28" s="793"/>
      <c r="DY28" s="793"/>
      <c r="DZ28" s="793"/>
      <c r="EA28" s="793"/>
      <c r="EB28" s="793"/>
      <c r="EC28" s="793"/>
      <c r="ED28" s="793"/>
      <c r="EE28" s="793"/>
      <c r="EF28" s="793"/>
      <c r="EG28" s="793"/>
      <c r="EH28" s="793"/>
      <c r="EI28" s="793"/>
      <c r="EJ28" s="793"/>
      <c r="EK28" s="793"/>
      <c r="EL28" s="793"/>
      <c r="EM28" s="793"/>
      <c r="EN28" s="793"/>
      <c r="EO28" s="793"/>
      <c r="EP28" s="793"/>
      <c r="EQ28" s="793"/>
      <c r="ER28" s="793"/>
      <c r="ES28" s="793"/>
      <c r="ET28" s="793"/>
      <c r="EU28" s="793"/>
      <c r="EV28" s="793"/>
      <c r="EW28" s="793"/>
      <c r="EX28" s="793"/>
      <c r="EY28" s="793"/>
      <c r="EZ28" s="793"/>
      <c r="FA28" s="793"/>
      <c r="FB28" s="793"/>
      <c r="FC28" s="793"/>
      <c r="FD28" s="793"/>
      <c r="FE28" s="793"/>
      <c r="FF28" s="793"/>
      <c r="FG28" s="793"/>
      <c r="FH28" s="793"/>
      <c r="FI28" s="793"/>
      <c r="FJ28" s="793"/>
      <c r="FK28" s="793"/>
      <c r="FL28" s="793"/>
      <c r="FM28" s="793"/>
      <c r="FN28" s="793"/>
      <c r="FO28" s="793"/>
      <c r="FP28" s="793"/>
      <c r="FQ28" s="793"/>
      <c r="FR28" s="793"/>
      <c r="FS28" s="793"/>
      <c r="FT28" s="793"/>
      <c r="FU28" s="793"/>
      <c r="FV28" s="793"/>
      <c r="FW28" s="793"/>
      <c r="FX28" s="793"/>
      <c r="FY28" s="793"/>
      <c r="FZ28" s="793"/>
      <c r="GA28" s="793"/>
      <c r="GB28" s="793"/>
      <c r="GC28" s="793"/>
      <c r="GD28" s="793"/>
      <c r="GE28" s="793"/>
      <c r="GF28" s="793"/>
      <c r="GG28" s="793"/>
      <c r="GH28" s="793"/>
      <c r="GI28" s="793"/>
      <c r="GJ28" s="793"/>
      <c r="GK28" s="793"/>
      <c r="GL28" s="793"/>
      <c r="GM28" s="793"/>
      <c r="GN28" s="793"/>
      <c r="GO28" s="793"/>
      <c r="GP28" s="793"/>
      <c r="GQ28" s="793"/>
      <c r="GR28" s="793"/>
      <c r="GS28" s="793"/>
      <c r="GT28" s="793"/>
      <c r="GU28" s="793"/>
      <c r="GV28" s="793"/>
      <c r="GW28" s="793"/>
      <c r="GX28" s="793"/>
      <c r="GY28" s="793"/>
      <c r="GZ28" s="793"/>
      <c r="HA28" s="793"/>
      <c r="HB28" s="793"/>
      <c r="HC28" s="793"/>
      <c r="HD28" s="793"/>
      <c r="HE28" s="793"/>
      <c r="HF28" s="793"/>
      <c r="HG28" s="793"/>
      <c r="HH28" s="793"/>
      <c r="HI28" s="793"/>
      <c r="HJ28" s="793"/>
      <c r="HK28" s="793"/>
      <c r="HL28" s="793"/>
      <c r="HM28" s="793"/>
      <c r="HN28" s="793"/>
      <c r="HO28" s="793"/>
      <c r="HP28" s="793"/>
      <c r="HQ28" s="793"/>
      <c r="HR28" s="793"/>
      <c r="HS28" s="793"/>
      <c r="HT28" s="793"/>
      <c r="HU28" s="793"/>
      <c r="HV28" s="793"/>
      <c r="HW28" s="793"/>
      <c r="HX28" s="793"/>
      <c r="HY28" s="793"/>
      <c r="HZ28" s="793"/>
      <c r="IA28" s="793"/>
      <c r="IB28" s="793"/>
      <c r="IC28" s="793"/>
      <c r="ID28" s="793"/>
      <c r="IE28" s="793"/>
      <c r="IF28" s="793"/>
      <c r="IG28" s="793"/>
      <c r="IH28" s="793"/>
      <c r="II28" s="793"/>
      <c r="IJ28" s="793"/>
      <c r="IK28" s="793"/>
      <c r="IL28" s="793"/>
      <c r="IM28" s="793"/>
      <c r="IN28" s="793"/>
      <c r="IO28" s="793"/>
      <c r="IP28" s="793"/>
      <c r="IQ28" s="793"/>
      <c r="IR28" s="793"/>
      <c r="IS28" s="793"/>
      <c r="IT28" s="793"/>
      <c r="IU28" s="793"/>
    </row>
    <row r="29" spans="1:255" s="795" customFormat="1" ht="21" customHeight="1">
      <c r="A29" s="800"/>
      <c r="B29" s="792"/>
      <c r="D29" s="792" t="s">
        <v>920</v>
      </c>
      <c r="E29" s="792"/>
      <c r="F29" s="792"/>
      <c r="G29" s="792"/>
      <c r="H29" s="792"/>
      <c r="I29" s="792"/>
      <c r="J29" s="792"/>
      <c r="K29" s="792"/>
      <c r="L29" s="792"/>
      <c r="M29" s="792"/>
      <c r="N29" s="792"/>
      <c r="O29" s="792"/>
      <c r="P29" s="792"/>
      <c r="Q29" s="792"/>
      <c r="R29" s="792"/>
      <c r="S29" s="792"/>
      <c r="T29" s="792"/>
      <c r="U29" s="792"/>
      <c r="V29" s="792"/>
      <c r="W29" s="792"/>
      <c r="X29" s="792"/>
      <c r="Y29" s="792"/>
      <c r="Z29" s="792"/>
      <c r="AA29" s="792"/>
      <c r="AB29" s="792"/>
      <c r="AC29" s="792"/>
      <c r="AD29" s="792"/>
      <c r="AE29" s="792"/>
      <c r="AF29" s="811" t="s">
        <v>937</v>
      </c>
      <c r="AG29" s="819"/>
      <c r="AH29" s="819"/>
      <c r="AI29" s="819"/>
      <c r="AJ29" s="819"/>
      <c r="AK29" s="819"/>
      <c r="AL29" s="819"/>
      <c r="AM29" s="819"/>
      <c r="AN29" s="819"/>
      <c r="AO29" s="819"/>
      <c r="AP29" s="793"/>
      <c r="AQ29" s="793"/>
      <c r="AR29" s="793"/>
      <c r="AS29" s="793"/>
      <c r="AT29" s="793"/>
      <c r="AU29" s="793"/>
      <c r="AV29" s="793"/>
      <c r="AW29" s="793"/>
      <c r="AX29" s="793"/>
      <c r="AY29" s="793"/>
      <c r="AZ29" s="793"/>
      <c r="BA29" s="793"/>
      <c r="BB29" s="793"/>
      <c r="BC29" s="793"/>
      <c r="BD29" s="793"/>
      <c r="BE29" s="793"/>
      <c r="BF29" s="793"/>
      <c r="BG29" s="793"/>
      <c r="BH29" s="793"/>
      <c r="BI29" s="793"/>
      <c r="BJ29" s="793"/>
      <c r="BK29" s="793"/>
      <c r="BL29" s="793"/>
      <c r="BM29" s="793"/>
      <c r="BN29" s="793"/>
      <c r="BO29" s="793"/>
      <c r="BP29" s="793"/>
      <c r="BQ29" s="793"/>
      <c r="BR29" s="793"/>
      <c r="BS29" s="793"/>
      <c r="BT29" s="793"/>
      <c r="BU29" s="793"/>
      <c r="BV29" s="793"/>
      <c r="BW29" s="793"/>
      <c r="BX29" s="793"/>
      <c r="BY29" s="793"/>
      <c r="BZ29" s="793"/>
      <c r="CA29" s="793"/>
      <c r="CB29" s="793"/>
      <c r="CC29" s="793"/>
      <c r="CD29" s="793"/>
      <c r="CE29" s="793"/>
      <c r="CF29" s="793"/>
      <c r="CG29" s="793"/>
      <c r="CH29" s="793"/>
      <c r="CI29" s="793"/>
      <c r="CJ29" s="793"/>
      <c r="CK29" s="793"/>
      <c r="CL29" s="793"/>
      <c r="CM29" s="793"/>
      <c r="CN29" s="793"/>
      <c r="CO29" s="793"/>
      <c r="CP29" s="793"/>
      <c r="CQ29" s="793"/>
      <c r="CR29" s="793"/>
      <c r="CS29" s="793"/>
      <c r="CT29" s="793"/>
      <c r="CU29" s="793"/>
      <c r="CV29" s="793"/>
      <c r="CW29" s="793"/>
      <c r="CX29" s="793"/>
      <c r="CY29" s="793"/>
      <c r="CZ29" s="793"/>
      <c r="DA29" s="793"/>
      <c r="DB29" s="793"/>
      <c r="DC29" s="793"/>
      <c r="DD29" s="793"/>
      <c r="DE29" s="793"/>
      <c r="DF29" s="793"/>
      <c r="DG29" s="793"/>
      <c r="DH29" s="793"/>
      <c r="DI29" s="793"/>
      <c r="DJ29" s="793"/>
      <c r="DK29" s="793"/>
      <c r="DL29" s="793"/>
      <c r="DM29" s="793"/>
      <c r="DN29" s="793"/>
      <c r="DO29" s="793"/>
      <c r="DP29" s="793"/>
      <c r="DQ29" s="793"/>
      <c r="DR29" s="793"/>
      <c r="DS29" s="793"/>
      <c r="DT29" s="793"/>
      <c r="DU29" s="793"/>
      <c r="DV29" s="793"/>
      <c r="DW29" s="793"/>
      <c r="DX29" s="793"/>
      <c r="DY29" s="793"/>
      <c r="DZ29" s="793"/>
      <c r="EA29" s="793"/>
      <c r="EB29" s="793"/>
      <c r="EC29" s="793"/>
      <c r="ED29" s="793"/>
      <c r="EE29" s="793"/>
      <c r="EF29" s="793"/>
      <c r="EG29" s="793"/>
      <c r="EH29" s="793"/>
      <c r="EI29" s="793"/>
      <c r="EJ29" s="793"/>
      <c r="EK29" s="793"/>
      <c r="EL29" s="793"/>
      <c r="EM29" s="793"/>
      <c r="EN29" s="793"/>
      <c r="EO29" s="793"/>
      <c r="EP29" s="793"/>
      <c r="EQ29" s="793"/>
      <c r="ER29" s="793"/>
      <c r="ES29" s="793"/>
      <c r="ET29" s="793"/>
      <c r="EU29" s="793"/>
      <c r="EV29" s="793"/>
      <c r="EW29" s="793"/>
      <c r="EX29" s="793"/>
      <c r="EY29" s="793"/>
      <c r="EZ29" s="793"/>
      <c r="FA29" s="793"/>
      <c r="FB29" s="793"/>
      <c r="FC29" s="793"/>
      <c r="FD29" s="793"/>
      <c r="FE29" s="793"/>
      <c r="FF29" s="793"/>
      <c r="FG29" s="793"/>
      <c r="FH29" s="793"/>
      <c r="FI29" s="793"/>
      <c r="FJ29" s="793"/>
      <c r="FK29" s="793"/>
      <c r="FL29" s="793"/>
      <c r="FM29" s="793"/>
      <c r="FN29" s="793"/>
      <c r="FO29" s="793"/>
      <c r="FP29" s="793"/>
      <c r="FQ29" s="793"/>
      <c r="FR29" s="793"/>
      <c r="FS29" s="793"/>
      <c r="FT29" s="793"/>
      <c r="FU29" s="793"/>
      <c r="FV29" s="793"/>
      <c r="FW29" s="793"/>
      <c r="FX29" s="793"/>
      <c r="FY29" s="793"/>
      <c r="FZ29" s="793"/>
      <c r="GA29" s="793"/>
      <c r="GB29" s="793"/>
      <c r="GC29" s="793"/>
      <c r="GD29" s="793"/>
      <c r="GE29" s="793"/>
      <c r="GF29" s="793"/>
      <c r="GG29" s="793"/>
      <c r="GH29" s="793"/>
      <c r="GI29" s="793"/>
      <c r="GJ29" s="793"/>
      <c r="GK29" s="793"/>
      <c r="GL29" s="793"/>
      <c r="GM29" s="793"/>
      <c r="GN29" s="793"/>
      <c r="GO29" s="793"/>
      <c r="GP29" s="793"/>
      <c r="GQ29" s="793"/>
      <c r="GR29" s="793"/>
      <c r="GS29" s="793"/>
      <c r="GT29" s="793"/>
      <c r="GU29" s="793"/>
      <c r="GV29" s="793"/>
      <c r="GW29" s="793"/>
      <c r="GX29" s="793"/>
      <c r="GY29" s="793"/>
      <c r="GZ29" s="793"/>
      <c r="HA29" s="793"/>
      <c r="HB29" s="793"/>
      <c r="HC29" s="793"/>
      <c r="HD29" s="793"/>
      <c r="HE29" s="793"/>
      <c r="HF29" s="793"/>
      <c r="HG29" s="793"/>
      <c r="HH29" s="793"/>
      <c r="HI29" s="793"/>
      <c r="HJ29" s="793"/>
      <c r="HK29" s="793"/>
      <c r="HL29" s="793"/>
      <c r="HM29" s="793"/>
      <c r="HN29" s="793"/>
      <c r="HO29" s="793"/>
      <c r="HP29" s="793"/>
      <c r="HQ29" s="793"/>
      <c r="HR29" s="793"/>
      <c r="HS29" s="793"/>
      <c r="HT29" s="793"/>
      <c r="HU29" s="793"/>
      <c r="HV29" s="793"/>
      <c r="HW29" s="793"/>
      <c r="HX29" s="793"/>
      <c r="HY29" s="793"/>
      <c r="HZ29" s="793"/>
      <c r="IA29" s="793"/>
      <c r="IB29" s="793"/>
      <c r="IC29" s="793"/>
      <c r="ID29" s="793"/>
      <c r="IE29" s="793"/>
      <c r="IF29" s="793"/>
      <c r="IG29" s="793"/>
      <c r="IH29" s="793"/>
      <c r="II29" s="793"/>
      <c r="IJ29" s="793"/>
      <c r="IK29" s="793"/>
      <c r="IL29" s="793"/>
      <c r="IM29" s="793"/>
      <c r="IN29" s="793"/>
      <c r="IO29" s="793"/>
      <c r="IP29" s="793"/>
      <c r="IQ29" s="793"/>
      <c r="IR29" s="793"/>
      <c r="IS29" s="793"/>
      <c r="IT29" s="793"/>
      <c r="IU29" s="793"/>
    </row>
    <row r="30" spans="1:255" s="795" customFormat="1" ht="21" customHeight="1">
      <c r="A30" s="800"/>
      <c r="B30" s="792"/>
      <c r="C30" s="792"/>
      <c r="D30" s="792"/>
      <c r="E30" s="792"/>
      <c r="F30" s="792"/>
      <c r="G30" s="792"/>
      <c r="H30" s="792"/>
      <c r="I30" s="792"/>
      <c r="J30" s="792"/>
      <c r="K30" s="792"/>
      <c r="L30" s="792"/>
      <c r="M30" s="792"/>
      <c r="N30" s="792"/>
      <c r="O30" s="792"/>
      <c r="P30" s="792"/>
      <c r="Q30" s="792"/>
      <c r="R30" s="792"/>
      <c r="S30" s="792"/>
      <c r="T30" s="792"/>
      <c r="U30" s="792"/>
      <c r="V30" s="792"/>
      <c r="W30" s="792"/>
      <c r="X30" s="792"/>
      <c r="Y30" s="792"/>
      <c r="Z30" s="792"/>
      <c r="AA30" s="792"/>
      <c r="AB30" s="792"/>
      <c r="AC30" s="792"/>
      <c r="AD30" s="792"/>
      <c r="AE30" s="792"/>
      <c r="AF30" s="792"/>
      <c r="AP30" s="793"/>
      <c r="AQ30" s="793"/>
      <c r="AR30" s="793"/>
      <c r="AS30" s="793"/>
      <c r="AT30" s="793"/>
      <c r="AU30" s="793"/>
      <c r="AV30" s="793"/>
      <c r="AW30" s="793"/>
      <c r="AX30" s="793"/>
      <c r="AY30" s="793"/>
      <c r="AZ30" s="793"/>
      <c r="BA30" s="793"/>
      <c r="BB30" s="793"/>
      <c r="BC30" s="793"/>
      <c r="BD30" s="793"/>
      <c r="BE30" s="793"/>
      <c r="BF30" s="793"/>
      <c r="BG30" s="793"/>
      <c r="BH30" s="793"/>
      <c r="BI30" s="793"/>
      <c r="BJ30" s="793"/>
      <c r="BK30" s="793"/>
      <c r="BL30" s="793"/>
      <c r="BM30" s="793"/>
      <c r="BN30" s="793"/>
      <c r="BO30" s="793"/>
      <c r="BP30" s="793"/>
      <c r="BQ30" s="793"/>
      <c r="BR30" s="793"/>
      <c r="BS30" s="793"/>
      <c r="BT30" s="793"/>
      <c r="BU30" s="793"/>
      <c r="BV30" s="793"/>
      <c r="BW30" s="793"/>
      <c r="BX30" s="793"/>
      <c r="BY30" s="793"/>
      <c r="BZ30" s="793"/>
      <c r="CA30" s="793"/>
      <c r="CB30" s="793"/>
      <c r="CC30" s="793"/>
      <c r="CD30" s="793"/>
      <c r="CE30" s="793"/>
      <c r="CF30" s="793"/>
      <c r="CG30" s="793"/>
      <c r="CH30" s="793"/>
      <c r="CI30" s="793"/>
      <c r="CJ30" s="793"/>
      <c r="CK30" s="793"/>
      <c r="CL30" s="793"/>
      <c r="CM30" s="793"/>
      <c r="CN30" s="793"/>
      <c r="CO30" s="793"/>
      <c r="CP30" s="793"/>
      <c r="CQ30" s="793"/>
      <c r="CR30" s="793"/>
      <c r="CS30" s="793"/>
      <c r="CT30" s="793"/>
      <c r="CU30" s="793"/>
      <c r="CV30" s="793"/>
      <c r="CW30" s="793"/>
      <c r="CX30" s="793"/>
      <c r="CY30" s="793"/>
      <c r="CZ30" s="793"/>
      <c r="DA30" s="793"/>
      <c r="DB30" s="793"/>
      <c r="DC30" s="793"/>
      <c r="DD30" s="793"/>
      <c r="DE30" s="793"/>
      <c r="DF30" s="793"/>
      <c r="DG30" s="793"/>
      <c r="DH30" s="793"/>
      <c r="DI30" s="793"/>
      <c r="DJ30" s="793"/>
      <c r="DK30" s="793"/>
      <c r="DL30" s="793"/>
      <c r="DM30" s="793"/>
      <c r="DN30" s="793"/>
      <c r="DO30" s="793"/>
      <c r="DP30" s="793"/>
      <c r="DQ30" s="793"/>
      <c r="DR30" s="793"/>
      <c r="DS30" s="793"/>
      <c r="DT30" s="793"/>
      <c r="DU30" s="793"/>
      <c r="DV30" s="793"/>
      <c r="DW30" s="793"/>
      <c r="DX30" s="793"/>
      <c r="DY30" s="793"/>
      <c r="DZ30" s="793"/>
      <c r="EA30" s="793"/>
      <c r="EB30" s="793"/>
      <c r="EC30" s="793"/>
      <c r="ED30" s="793"/>
      <c r="EE30" s="793"/>
      <c r="EF30" s="793"/>
      <c r="EG30" s="793"/>
      <c r="EH30" s="793"/>
      <c r="EI30" s="793"/>
      <c r="EJ30" s="793"/>
      <c r="EK30" s="793"/>
      <c r="EL30" s="793"/>
      <c r="EM30" s="793"/>
      <c r="EN30" s="793"/>
      <c r="EO30" s="793"/>
      <c r="EP30" s="793"/>
      <c r="EQ30" s="793"/>
      <c r="ER30" s="793"/>
      <c r="ES30" s="793"/>
      <c r="ET30" s="793"/>
      <c r="EU30" s="793"/>
      <c r="EV30" s="793"/>
      <c r="EW30" s="793"/>
      <c r="EX30" s="793"/>
      <c r="EY30" s="793"/>
      <c r="EZ30" s="793"/>
      <c r="FA30" s="793"/>
      <c r="FB30" s="793"/>
      <c r="FC30" s="793"/>
      <c r="FD30" s="793"/>
      <c r="FE30" s="793"/>
      <c r="FF30" s="793"/>
      <c r="FG30" s="793"/>
      <c r="FH30" s="793"/>
      <c r="FI30" s="793"/>
      <c r="FJ30" s="793"/>
      <c r="FK30" s="793"/>
      <c r="FL30" s="793"/>
      <c r="FM30" s="793"/>
      <c r="FN30" s="793"/>
      <c r="FO30" s="793"/>
      <c r="FP30" s="793"/>
      <c r="FQ30" s="793"/>
      <c r="FR30" s="793"/>
      <c r="FS30" s="793"/>
      <c r="FT30" s="793"/>
      <c r="FU30" s="793"/>
      <c r="FV30" s="793"/>
      <c r="FW30" s="793"/>
      <c r="FX30" s="793"/>
      <c r="FY30" s="793"/>
      <c r="FZ30" s="793"/>
      <c r="GA30" s="793"/>
      <c r="GB30" s="793"/>
      <c r="GC30" s="793"/>
      <c r="GD30" s="793"/>
      <c r="GE30" s="793"/>
      <c r="GF30" s="793"/>
      <c r="GG30" s="793"/>
      <c r="GH30" s="793"/>
      <c r="GI30" s="793"/>
      <c r="GJ30" s="793"/>
      <c r="GK30" s="793"/>
      <c r="GL30" s="793"/>
      <c r="GM30" s="793"/>
      <c r="GN30" s="793"/>
      <c r="GO30" s="793"/>
      <c r="GP30" s="793"/>
      <c r="GQ30" s="793"/>
      <c r="GR30" s="793"/>
      <c r="GS30" s="793"/>
      <c r="GT30" s="793"/>
      <c r="GU30" s="793"/>
      <c r="GV30" s="793"/>
      <c r="GW30" s="793"/>
      <c r="GX30" s="793"/>
      <c r="GY30" s="793"/>
      <c r="GZ30" s="793"/>
      <c r="HA30" s="793"/>
      <c r="HB30" s="793"/>
      <c r="HC30" s="793"/>
      <c r="HD30" s="793"/>
      <c r="HE30" s="793"/>
      <c r="HF30" s="793"/>
      <c r="HG30" s="793"/>
      <c r="HH30" s="793"/>
      <c r="HI30" s="793"/>
      <c r="HJ30" s="793"/>
      <c r="HK30" s="793"/>
      <c r="HL30" s="793"/>
      <c r="HM30" s="793"/>
      <c r="HN30" s="793"/>
      <c r="HO30" s="793"/>
      <c r="HP30" s="793"/>
      <c r="HQ30" s="793"/>
      <c r="HR30" s="793"/>
      <c r="HS30" s="793"/>
      <c r="HT30" s="793"/>
      <c r="HU30" s="793"/>
      <c r="HV30" s="793"/>
      <c r="HW30" s="793"/>
      <c r="HX30" s="793"/>
      <c r="HY30" s="793"/>
      <c r="HZ30" s="793"/>
      <c r="IA30" s="793"/>
      <c r="IB30" s="793"/>
      <c r="IC30" s="793"/>
      <c r="ID30" s="793"/>
      <c r="IE30" s="793"/>
      <c r="IF30" s="793"/>
      <c r="IG30" s="793"/>
      <c r="IH30" s="793"/>
      <c r="II30" s="793"/>
      <c r="IJ30" s="793"/>
      <c r="IK30" s="793"/>
      <c r="IL30" s="793"/>
      <c r="IM30" s="793"/>
      <c r="IN30" s="793"/>
      <c r="IO30" s="793"/>
      <c r="IP30" s="793"/>
      <c r="IQ30" s="793"/>
      <c r="IR30" s="793"/>
      <c r="IS30" s="793"/>
      <c r="IT30" s="793"/>
      <c r="IU30" s="793"/>
    </row>
    <row r="31" spans="1:255" s="795" customFormat="1" ht="21" customHeight="1">
      <c r="A31" s="800"/>
      <c r="B31" s="792"/>
      <c r="C31" s="792"/>
      <c r="D31" s="792"/>
      <c r="E31" s="792"/>
      <c r="F31" s="792"/>
      <c r="G31" s="792"/>
      <c r="H31" s="792"/>
      <c r="I31" s="792"/>
      <c r="J31" s="792"/>
      <c r="K31" s="792"/>
      <c r="L31" s="792"/>
      <c r="M31" s="792"/>
      <c r="N31" s="792"/>
      <c r="O31" s="792"/>
      <c r="P31" s="792"/>
      <c r="Q31" s="792"/>
      <c r="R31" s="792"/>
      <c r="S31" s="792"/>
      <c r="T31" s="792"/>
      <c r="U31" s="792"/>
      <c r="V31" s="792"/>
      <c r="W31" s="792"/>
      <c r="X31" s="792"/>
      <c r="Y31" s="792"/>
      <c r="Z31" s="792"/>
      <c r="AA31" s="792"/>
      <c r="AB31" s="792"/>
      <c r="AC31" s="792"/>
      <c r="AD31" s="792"/>
      <c r="AE31" s="792"/>
      <c r="AF31" s="792"/>
      <c r="AP31" s="793"/>
      <c r="AQ31" s="793"/>
      <c r="AR31" s="793"/>
      <c r="AS31" s="793"/>
      <c r="AT31" s="793"/>
      <c r="AU31" s="793"/>
      <c r="AV31" s="793"/>
      <c r="AW31" s="793"/>
      <c r="AX31" s="793"/>
      <c r="AY31" s="793"/>
      <c r="AZ31" s="793"/>
      <c r="BA31" s="793"/>
      <c r="BB31" s="793"/>
      <c r="BC31" s="793"/>
      <c r="BD31" s="793"/>
      <c r="BE31" s="793"/>
      <c r="BF31" s="793"/>
      <c r="BG31" s="793"/>
      <c r="BH31" s="793"/>
      <c r="BI31" s="793"/>
      <c r="BJ31" s="793"/>
      <c r="BK31" s="793"/>
      <c r="BL31" s="793"/>
      <c r="BM31" s="793"/>
      <c r="BN31" s="793"/>
      <c r="BO31" s="793"/>
      <c r="BP31" s="793"/>
      <c r="BQ31" s="793"/>
      <c r="BR31" s="793"/>
      <c r="BS31" s="793"/>
      <c r="BT31" s="793"/>
      <c r="BU31" s="793"/>
      <c r="BV31" s="793"/>
      <c r="BW31" s="793"/>
      <c r="BX31" s="793"/>
      <c r="BY31" s="793"/>
      <c r="BZ31" s="793"/>
      <c r="CA31" s="793"/>
      <c r="CB31" s="793"/>
      <c r="CC31" s="793"/>
      <c r="CD31" s="793"/>
      <c r="CE31" s="793"/>
      <c r="CF31" s="793"/>
      <c r="CG31" s="793"/>
      <c r="CH31" s="793"/>
      <c r="CI31" s="793"/>
      <c r="CJ31" s="793"/>
      <c r="CK31" s="793"/>
      <c r="CL31" s="793"/>
      <c r="CM31" s="793"/>
      <c r="CN31" s="793"/>
      <c r="CO31" s="793"/>
      <c r="CP31" s="793"/>
      <c r="CQ31" s="793"/>
      <c r="CR31" s="793"/>
      <c r="CS31" s="793"/>
      <c r="CT31" s="793"/>
      <c r="CU31" s="793"/>
      <c r="CV31" s="793"/>
      <c r="CW31" s="793"/>
      <c r="CX31" s="793"/>
      <c r="CY31" s="793"/>
      <c r="CZ31" s="793"/>
      <c r="DA31" s="793"/>
      <c r="DB31" s="793"/>
      <c r="DC31" s="793"/>
      <c r="DD31" s="793"/>
      <c r="DE31" s="793"/>
      <c r="DF31" s="793"/>
      <c r="DG31" s="793"/>
      <c r="DH31" s="793"/>
      <c r="DI31" s="793"/>
      <c r="DJ31" s="793"/>
      <c r="DK31" s="793"/>
      <c r="DL31" s="793"/>
      <c r="DM31" s="793"/>
      <c r="DN31" s="793"/>
      <c r="DO31" s="793"/>
      <c r="DP31" s="793"/>
      <c r="DQ31" s="793"/>
      <c r="DR31" s="793"/>
      <c r="DS31" s="793"/>
      <c r="DT31" s="793"/>
      <c r="DU31" s="793"/>
      <c r="DV31" s="793"/>
      <c r="DW31" s="793"/>
      <c r="DX31" s="793"/>
      <c r="DY31" s="793"/>
      <c r="DZ31" s="793"/>
      <c r="EA31" s="793"/>
      <c r="EB31" s="793"/>
      <c r="EC31" s="793"/>
      <c r="ED31" s="793"/>
      <c r="EE31" s="793"/>
      <c r="EF31" s="793"/>
      <c r="EG31" s="793"/>
      <c r="EH31" s="793"/>
      <c r="EI31" s="793"/>
      <c r="EJ31" s="793"/>
      <c r="EK31" s="793"/>
      <c r="EL31" s="793"/>
      <c r="EM31" s="793"/>
      <c r="EN31" s="793"/>
      <c r="EO31" s="793"/>
      <c r="EP31" s="793"/>
      <c r="EQ31" s="793"/>
      <c r="ER31" s="793"/>
      <c r="ES31" s="793"/>
      <c r="ET31" s="793"/>
      <c r="EU31" s="793"/>
      <c r="EV31" s="793"/>
      <c r="EW31" s="793"/>
      <c r="EX31" s="793"/>
      <c r="EY31" s="793"/>
      <c r="EZ31" s="793"/>
      <c r="FA31" s="793"/>
      <c r="FB31" s="793"/>
      <c r="FC31" s="793"/>
      <c r="FD31" s="793"/>
      <c r="FE31" s="793"/>
      <c r="FF31" s="793"/>
      <c r="FG31" s="793"/>
      <c r="FH31" s="793"/>
      <c r="FI31" s="793"/>
      <c r="FJ31" s="793"/>
      <c r="FK31" s="793"/>
      <c r="FL31" s="793"/>
      <c r="FM31" s="793"/>
      <c r="FN31" s="793"/>
      <c r="FO31" s="793"/>
      <c r="FP31" s="793"/>
      <c r="FQ31" s="793"/>
      <c r="FR31" s="793"/>
      <c r="FS31" s="793"/>
      <c r="FT31" s="793"/>
      <c r="FU31" s="793"/>
      <c r="FV31" s="793"/>
      <c r="FW31" s="793"/>
      <c r="FX31" s="793"/>
      <c r="FY31" s="793"/>
      <c r="FZ31" s="793"/>
      <c r="GA31" s="793"/>
      <c r="GB31" s="793"/>
      <c r="GC31" s="793"/>
      <c r="GD31" s="793"/>
      <c r="GE31" s="793"/>
      <c r="GF31" s="793"/>
      <c r="GG31" s="793"/>
      <c r="GH31" s="793"/>
      <c r="GI31" s="793"/>
      <c r="GJ31" s="793"/>
      <c r="GK31" s="793"/>
      <c r="GL31" s="793"/>
      <c r="GM31" s="793"/>
      <c r="GN31" s="793"/>
      <c r="GO31" s="793"/>
      <c r="GP31" s="793"/>
      <c r="GQ31" s="793"/>
      <c r="GR31" s="793"/>
      <c r="GS31" s="793"/>
      <c r="GT31" s="793"/>
      <c r="GU31" s="793"/>
      <c r="GV31" s="793"/>
      <c r="GW31" s="793"/>
      <c r="GX31" s="793"/>
      <c r="GY31" s="793"/>
      <c r="GZ31" s="793"/>
      <c r="HA31" s="793"/>
      <c r="HB31" s="793"/>
      <c r="HC31" s="793"/>
      <c r="HD31" s="793"/>
      <c r="HE31" s="793"/>
      <c r="HF31" s="793"/>
      <c r="HG31" s="793"/>
      <c r="HH31" s="793"/>
      <c r="HI31" s="793"/>
      <c r="HJ31" s="793"/>
      <c r="HK31" s="793"/>
      <c r="HL31" s="793"/>
      <c r="HM31" s="793"/>
      <c r="HN31" s="793"/>
      <c r="HO31" s="793"/>
      <c r="HP31" s="793"/>
      <c r="HQ31" s="793"/>
      <c r="HR31" s="793"/>
      <c r="HS31" s="793"/>
      <c r="HT31" s="793"/>
      <c r="HU31" s="793"/>
      <c r="HV31" s="793"/>
      <c r="HW31" s="793"/>
      <c r="HX31" s="793"/>
      <c r="HY31" s="793"/>
      <c r="HZ31" s="793"/>
      <c r="IA31" s="793"/>
      <c r="IB31" s="793"/>
      <c r="IC31" s="793"/>
      <c r="ID31" s="793"/>
      <c r="IE31" s="793"/>
      <c r="IF31" s="793"/>
      <c r="IG31" s="793"/>
      <c r="IH31" s="793"/>
      <c r="II31" s="793"/>
      <c r="IJ31" s="793"/>
      <c r="IK31" s="793"/>
      <c r="IL31" s="793"/>
      <c r="IM31" s="793"/>
      <c r="IN31" s="793"/>
      <c r="IO31" s="793"/>
      <c r="IP31" s="793"/>
      <c r="IQ31" s="793"/>
      <c r="IR31" s="793"/>
      <c r="IS31" s="793"/>
      <c r="IT31" s="793"/>
      <c r="IU31" s="793"/>
    </row>
    <row r="32" spans="1:255" s="795" customFormat="1" ht="15" customHeight="1">
      <c r="A32" s="800"/>
      <c r="B32" s="800"/>
      <c r="C32" s="800"/>
      <c r="D32" s="800"/>
      <c r="E32" s="800"/>
      <c r="F32" s="800"/>
      <c r="G32" s="800"/>
      <c r="H32" s="800"/>
      <c r="I32" s="800"/>
      <c r="J32" s="800"/>
      <c r="K32" s="800"/>
      <c r="L32" s="800"/>
      <c r="M32" s="800"/>
      <c r="N32" s="800"/>
      <c r="O32" s="800"/>
      <c r="P32" s="800"/>
      <c r="Q32" s="800"/>
      <c r="R32" s="800"/>
      <c r="S32" s="800"/>
      <c r="T32" s="800"/>
      <c r="U32" s="800"/>
      <c r="V32" s="800"/>
      <c r="W32" s="800"/>
      <c r="X32" s="800"/>
      <c r="Y32" s="800"/>
      <c r="Z32" s="800"/>
      <c r="AA32" s="800"/>
      <c r="AB32" s="800"/>
      <c r="AC32" s="800"/>
      <c r="AD32" s="800"/>
      <c r="AE32" s="800"/>
      <c r="AF32" s="800"/>
      <c r="AG32" s="793"/>
      <c r="AH32" s="793"/>
      <c r="AI32" s="793"/>
      <c r="AJ32" s="793"/>
      <c r="AK32" s="793"/>
      <c r="AL32" s="793"/>
      <c r="AM32" s="793"/>
      <c r="AN32" s="793"/>
      <c r="AO32" s="793"/>
      <c r="AP32" s="793"/>
      <c r="AQ32" s="793"/>
      <c r="AR32" s="793"/>
      <c r="AS32" s="793"/>
      <c r="AT32" s="793"/>
      <c r="AU32" s="793"/>
      <c r="AV32" s="793"/>
      <c r="AW32" s="793"/>
      <c r="AX32" s="793"/>
      <c r="AY32" s="793"/>
      <c r="AZ32" s="793"/>
      <c r="BA32" s="793"/>
      <c r="BB32" s="793"/>
      <c r="BC32" s="793"/>
      <c r="BD32" s="793"/>
      <c r="BE32" s="793"/>
      <c r="BF32" s="793"/>
      <c r="BG32" s="793"/>
      <c r="BH32" s="793"/>
      <c r="BI32" s="793"/>
      <c r="BJ32" s="793"/>
      <c r="BK32" s="793"/>
      <c r="BL32" s="793"/>
      <c r="BM32" s="793"/>
      <c r="BN32" s="793"/>
      <c r="BO32" s="793"/>
      <c r="BP32" s="793"/>
      <c r="BQ32" s="793"/>
      <c r="BR32" s="793"/>
      <c r="BS32" s="793"/>
      <c r="BT32" s="793"/>
      <c r="BU32" s="793"/>
      <c r="BV32" s="793"/>
      <c r="BW32" s="793"/>
      <c r="BX32" s="793"/>
      <c r="BY32" s="793"/>
      <c r="BZ32" s="793"/>
      <c r="CA32" s="793"/>
      <c r="CB32" s="793"/>
      <c r="CC32" s="793"/>
      <c r="CD32" s="793"/>
      <c r="CE32" s="793"/>
      <c r="CF32" s="793"/>
      <c r="CG32" s="793"/>
      <c r="CH32" s="793"/>
      <c r="CI32" s="793"/>
      <c r="CJ32" s="793"/>
      <c r="CK32" s="793"/>
      <c r="CL32" s="793"/>
      <c r="CM32" s="793"/>
      <c r="CN32" s="793"/>
      <c r="CO32" s="793"/>
      <c r="CP32" s="793"/>
      <c r="CQ32" s="793"/>
      <c r="CR32" s="793"/>
      <c r="CS32" s="793"/>
      <c r="CT32" s="793"/>
      <c r="CU32" s="793"/>
      <c r="CV32" s="793"/>
      <c r="CW32" s="793"/>
      <c r="CX32" s="793"/>
      <c r="CY32" s="793"/>
      <c r="CZ32" s="793"/>
      <c r="DA32" s="793"/>
      <c r="DB32" s="793"/>
      <c r="DC32" s="793"/>
      <c r="DD32" s="793"/>
      <c r="DE32" s="793"/>
      <c r="DF32" s="793"/>
      <c r="DG32" s="793"/>
      <c r="DH32" s="793"/>
      <c r="DI32" s="793"/>
      <c r="DJ32" s="793"/>
      <c r="DK32" s="793"/>
      <c r="DL32" s="793"/>
      <c r="DM32" s="793"/>
      <c r="DN32" s="793"/>
      <c r="DO32" s="793"/>
      <c r="DP32" s="793"/>
      <c r="DQ32" s="793"/>
      <c r="DR32" s="793"/>
      <c r="DS32" s="793"/>
      <c r="DT32" s="793"/>
      <c r="DU32" s="793"/>
      <c r="DV32" s="793"/>
      <c r="DW32" s="793"/>
      <c r="DX32" s="793"/>
      <c r="DY32" s="793"/>
      <c r="DZ32" s="793"/>
      <c r="EA32" s="793"/>
      <c r="EB32" s="793"/>
      <c r="EC32" s="793"/>
      <c r="ED32" s="793"/>
      <c r="EE32" s="793"/>
      <c r="EF32" s="793"/>
      <c r="EG32" s="793"/>
      <c r="EH32" s="793"/>
      <c r="EI32" s="793"/>
      <c r="EJ32" s="793"/>
      <c r="EK32" s="793"/>
      <c r="EL32" s="793"/>
      <c r="EM32" s="793"/>
      <c r="EN32" s="793"/>
      <c r="EO32" s="793"/>
      <c r="EP32" s="793"/>
      <c r="EQ32" s="793"/>
      <c r="ER32" s="793"/>
      <c r="ES32" s="793"/>
      <c r="ET32" s="793"/>
      <c r="EU32" s="793"/>
      <c r="EV32" s="793"/>
      <c r="EW32" s="793"/>
      <c r="EX32" s="793"/>
      <c r="EY32" s="793"/>
      <c r="EZ32" s="793"/>
      <c r="FA32" s="793"/>
      <c r="FB32" s="793"/>
      <c r="FC32" s="793"/>
      <c r="FD32" s="793"/>
      <c r="FE32" s="793"/>
      <c r="FF32" s="793"/>
      <c r="FG32" s="793"/>
      <c r="FH32" s="793"/>
      <c r="FI32" s="793"/>
      <c r="FJ32" s="793"/>
      <c r="FK32" s="793"/>
      <c r="FL32" s="793"/>
      <c r="FM32" s="793"/>
      <c r="FN32" s="793"/>
      <c r="FO32" s="793"/>
      <c r="FP32" s="793"/>
      <c r="FQ32" s="793"/>
      <c r="FR32" s="793"/>
      <c r="FS32" s="793"/>
      <c r="FT32" s="793"/>
      <c r="FU32" s="793"/>
      <c r="FV32" s="793"/>
      <c r="FW32" s="793"/>
      <c r="FX32" s="793"/>
      <c r="FY32" s="793"/>
      <c r="FZ32" s="793"/>
      <c r="GA32" s="793"/>
      <c r="GB32" s="793"/>
      <c r="GC32" s="793"/>
      <c r="GD32" s="793"/>
      <c r="GE32" s="793"/>
      <c r="GF32" s="793"/>
      <c r="GG32" s="793"/>
      <c r="GH32" s="793"/>
      <c r="GI32" s="793"/>
      <c r="GJ32" s="793"/>
      <c r="GK32" s="793"/>
      <c r="GL32" s="793"/>
      <c r="GM32" s="793"/>
      <c r="GN32" s="793"/>
      <c r="GO32" s="793"/>
      <c r="GP32" s="793"/>
      <c r="GQ32" s="793"/>
      <c r="GR32" s="793"/>
      <c r="GS32" s="793"/>
      <c r="GT32" s="793"/>
      <c r="GU32" s="793"/>
      <c r="GV32" s="793"/>
      <c r="GW32" s="793"/>
      <c r="GX32" s="793"/>
      <c r="GY32" s="793"/>
      <c r="GZ32" s="793"/>
      <c r="HA32" s="793"/>
      <c r="HB32" s="793"/>
      <c r="HC32" s="793"/>
      <c r="HD32" s="793"/>
      <c r="HE32" s="793"/>
      <c r="HF32" s="793"/>
      <c r="HG32" s="793"/>
      <c r="HH32" s="793"/>
      <c r="HI32" s="793"/>
      <c r="HJ32" s="793"/>
      <c r="HK32" s="793"/>
      <c r="HL32" s="793"/>
      <c r="HM32" s="793"/>
      <c r="HN32" s="793"/>
      <c r="HO32" s="793"/>
      <c r="HP32" s="793"/>
      <c r="HQ32" s="793"/>
      <c r="HR32" s="793"/>
      <c r="HS32" s="793"/>
      <c r="HT32" s="793"/>
      <c r="HU32" s="793"/>
      <c r="HV32" s="793"/>
      <c r="HW32" s="793"/>
      <c r="HX32" s="793"/>
      <c r="HY32" s="793"/>
      <c r="HZ32" s="793"/>
      <c r="IA32" s="793"/>
      <c r="IB32" s="793"/>
      <c r="IC32" s="793"/>
      <c r="ID32" s="793"/>
      <c r="IE32" s="793"/>
      <c r="IF32" s="793"/>
      <c r="IG32" s="793"/>
      <c r="IH32" s="793"/>
      <c r="II32" s="793"/>
      <c r="IJ32" s="793"/>
      <c r="IK32" s="793"/>
      <c r="IL32" s="793"/>
      <c r="IM32" s="793"/>
      <c r="IN32" s="793"/>
      <c r="IO32" s="793"/>
      <c r="IP32" s="793"/>
      <c r="IQ32" s="793"/>
      <c r="IR32" s="793"/>
      <c r="IS32" s="793"/>
      <c r="IT32" s="793"/>
      <c r="IU32" s="793"/>
    </row>
    <row r="33" spans="1:255" s="795" customFormat="1" ht="15" customHeight="1">
      <c r="A33" s="800"/>
      <c r="B33" s="800"/>
      <c r="C33" s="800"/>
      <c r="D33" s="800"/>
      <c r="E33" s="800"/>
      <c r="F33" s="800"/>
      <c r="G33" s="800"/>
      <c r="H33" s="800"/>
      <c r="I33" s="800"/>
      <c r="J33" s="800"/>
      <c r="K33" s="800"/>
      <c r="L33" s="800"/>
      <c r="M33" s="800"/>
      <c r="N33" s="800"/>
      <c r="O33" s="800"/>
      <c r="P33" s="800"/>
      <c r="Q33" s="800"/>
      <c r="R33" s="800"/>
      <c r="S33" s="800"/>
      <c r="T33" s="800"/>
      <c r="U33" s="800"/>
      <c r="V33" s="800"/>
      <c r="W33" s="800"/>
      <c r="X33" s="800"/>
      <c r="Y33" s="800"/>
      <c r="Z33" s="800"/>
      <c r="AA33" s="800"/>
      <c r="AB33" s="800"/>
      <c r="AC33" s="800"/>
      <c r="AD33" s="800"/>
      <c r="AE33" s="800"/>
      <c r="AF33" s="800"/>
      <c r="AG33" s="793"/>
      <c r="AH33" s="793"/>
      <c r="AI33" s="793"/>
      <c r="AJ33" s="793"/>
      <c r="AK33" s="793"/>
      <c r="AL33" s="793"/>
      <c r="AM33" s="793"/>
      <c r="AN33" s="793"/>
      <c r="AO33" s="793"/>
      <c r="AP33" s="793"/>
      <c r="AQ33" s="793"/>
      <c r="AR33" s="793"/>
      <c r="AS33" s="793"/>
      <c r="AT33" s="793"/>
      <c r="AU33" s="793"/>
      <c r="AV33" s="793"/>
      <c r="AW33" s="793"/>
      <c r="AX33" s="793"/>
      <c r="AY33" s="793"/>
      <c r="AZ33" s="793"/>
      <c r="BA33" s="793"/>
      <c r="BB33" s="793"/>
      <c r="BC33" s="793"/>
      <c r="BD33" s="793"/>
      <c r="BE33" s="793"/>
      <c r="BF33" s="793"/>
      <c r="BG33" s="793"/>
      <c r="BH33" s="793"/>
      <c r="BI33" s="793"/>
      <c r="BJ33" s="793"/>
      <c r="BK33" s="793"/>
      <c r="BL33" s="793"/>
      <c r="BM33" s="793"/>
      <c r="BN33" s="793"/>
      <c r="BO33" s="793"/>
      <c r="BP33" s="793"/>
      <c r="BQ33" s="793"/>
      <c r="BR33" s="793"/>
      <c r="BS33" s="793"/>
      <c r="BT33" s="793"/>
      <c r="BU33" s="793"/>
      <c r="BV33" s="793"/>
      <c r="BW33" s="793"/>
      <c r="BX33" s="793"/>
      <c r="BY33" s="793"/>
      <c r="BZ33" s="793"/>
      <c r="CA33" s="793"/>
      <c r="CB33" s="793"/>
      <c r="CC33" s="793"/>
      <c r="CD33" s="793"/>
      <c r="CE33" s="793"/>
      <c r="CF33" s="793"/>
      <c r="CG33" s="793"/>
      <c r="CH33" s="793"/>
      <c r="CI33" s="793"/>
      <c r="CJ33" s="793"/>
      <c r="CK33" s="793"/>
      <c r="CL33" s="793"/>
      <c r="CM33" s="793"/>
      <c r="CN33" s="793"/>
      <c r="CO33" s="793"/>
      <c r="CP33" s="793"/>
      <c r="CQ33" s="793"/>
      <c r="CR33" s="793"/>
      <c r="CS33" s="793"/>
      <c r="CT33" s="793"/>
      <c r="CU33" s="793"/>
      <c r="CV33" s="793"/>
      <c r="CW33" s="793"/>
      <c r="CX33" s="793"/>
      <c r="CY33" s="793"/>
      <c r="CZ33" s="793"/>
      <c r="DA33" s="793"/>
      <c r="DB33" s="793"/>
      <c r="DC33" s="793"/>
      <c r="DD33" s="793"/>
      <c r="DE33" s="793"/>
      <c r="DF33" s="793"/>
      <c r="DG33" s="793"/>
      <c r="DH33" s="793"/>
      <c r="DI33" s="793"/>
      <c r="DJ33" s="793"/>
      <c r="DK33" s="793"/>
      <c r="DL33" s="793"/>
      <c r="DM33" s="793"/>
      <c r="DN33" s="793"/>
      <c r="DO33" s="793"/>
      <c r="DP33" s="793"/>
      <c r="DQ33" s="793"/>
      <c r="DR33" s="793"/>
      <c r="DS33" s="793"/>
      <c r="DT33" s="793"/>
      <c r="DU33" s="793"/>
      <c r="DV33" s="793"/>
      <c r="DW33" s="793"/>
      <c r="DX33" s="793"/>
      <c r="DY33" s="793"/>
      <c r="DZ33" s="793"/>
      <c r="EA33" s="793"/>
      <c r="EB33" s="793"/>
      <c r="EC33" s="793"/>
      <c r="ED33" s="793"/>
      <c r="EE33" s="793"/>
      <c r="EF33" s="793"/>
      <c r="EG33" s="793"/>
      <c r="EH33" s="793"/>
      <c r="EI33" s="793"/>
      <c r="EJ33" s="793"/>
      <c r="EK33" s="793"/>
      <c r="EL33" s="793"/>
      <c r="EM33" s="793"/>
      <c r="EN33" s="793"/>
      <c r="EO33" s="793"/>
      <c r="EP33" s="793"/>
      <c r="EQ33" s="793"/>
      <c r="ER33" s="793"/>
      <c r="ES33" s="793"/>
      <c r="ET33" s="793"/>
      <c r="EU33" s="793"/>
      <c r="EV33" s="793"/>
      <c r="EW33" s="793"/>
      <c r="EX33" s="793"/>
      <c r="EY33" s="793"/>
      <c r="EZ33" s="793"/>
      <c r="FA33" s="793"/>
      <c r="FB33" s="793"/>
      <c r="FC33" s="793"/>
      <c r="FD33" s="793"/>
      <c r="FE33" s="793"/>
      <c r="FF33" s="793"/>
      <c r="FG33" s="793"/>
      <c r="FH33" s="793"/>
      <c r="FI33" s="793"/>
      <c r="FJ33" s="793"/>
      <c r="FK33" s="793"/>
      <c r="FL33" s="793"/>
      <c r="FM33" s="793"/>
      <c r="FN33" s="793"/>
      <c r="FO33" s="793"/>
      <c r="FP33" s="793"/>
      <c r="FQ33" s="793"/>
      <c r="FR33" s="793"/>
      <c r="FS33" s="793"/>
      <c r="FT33" s="793"/>
      <c r="FU33" s="793"/>
      <c r="FV33" s="793"/>
      <c r="FW33" s="793"/>
      <c r="FX33" s="793"/>
      <c r="FY33" s="793"/>
      <c r="FZ33" s="793"/>
      <c r="GA33" s="793"/>
      <c r="GB33" s="793"/>
      <c r="GC33" s="793"/>
      <c r="GD33" s="793"/>
      <c r="GE33" s="793"/>
      <c r="GF33" s="793"/>
      <c r="GG33" s="793"/>
      <c r="GH33" s="793"/>
      <c r="GI33" s="793"/>
      <c r="GJ33" s="793"/>
      <c r="GK33" s="793"/>
      <c r="GL33" s="793"/>
      <c r="GM33" s="793"/>
      <c r="GN33" s="793"/>
      <c r="GO33" s="793"/>
      <c r="GP33" s="793"/>
      <c r="GQ33" s="793"/>
      <c r="GR33" s="793"/>
      <c r="GS33" s="793"/>
      <c r="GT33" s="793"/>
      <c r="GU33" s="793"/>
      <c r="GV33" s="793"/>
      <c r="GW33" s="793"/>
      <c r="GX33" s="793"/>
      <c r="GY33" s="793"/>
      <c r="GZ33" s="793"/>
      <c r="HA33" s="793"/>
      <c r="HB33" s="793"/>
      <c r="HC33" s="793"/>
      <c r="HD33" s="793"/>
      <c r="HE33" s="793"/>
      <c r="HF33" s="793"/>
      <c r="HG33" s="793"/>
      <c r="HH33" s="793"/>
      <c r="HI33" s="793"/>
      <c r="HJ33" s="793"/>
      <c r="HK33" s="793"/>
      <c r="HL33" s="793"/>
      <c r="HM33" s="793"/>
      <c r="HN33" s="793"/>
      <c r="HO33" s="793"/>
      <c r="HP33" s="793"/>
      <c r="HQ33" s="793"/>
      <c r="HR33" s="793"/>
      <c r="HS33" s="793"/>
      <c r="HT33" s="793"/>
      <c r="HU33" s="793"/>
      <c r="HV33" s="793"/>
      <c r="HW33" s="793"/>
      <c r="HX33" s="793"/>
      <c r="HY33" s="793"/>
      <c r="HZ33" s="793"/>
      <c r="IA33" s="793"/>
      <c r="IB33" s="793"/>
      <c r="IC33" s="793"/>
      <c r="ID33" s="793"/>
      <c r="IE33" s="793"/>
      <c r="IF33" s="793"/>
      <c r="IG33" s="793"/>
      <c r="IH33" s="793"/>
      <c r="II33" s="793"/>
      <c r="IJ33" s="793"/>
      <c r="IK33" s="793"/>
      <c r="IL33" s="793"/>
      <c r="IM33" s="793"/>
      <c r="IN33" s="793"/>
      <c r="IO33" s="793"/>
      <c r="IP33" s="793"/>
      <c r="IQ33" s="793"/>
      <c r="IR33" s="793"/>
      <c r="IS33" s="793"/>
      <c r="IT33" s="793"/>
      <c r="IU33" s="793"/>
    </row>
    <row r="34" spans="1:255" ht="15" customHeight="1">
      <c r="A34" s="800"/>
      <c r="B34" s="800"/>
      <c r="C34" s="800"/>
      <c r="D34" s="800"/>
      <c r="E34" s="800"/>
      <c r="F34" s="800"/>
      <c r="G34" s="800"/>
      <c r="H34" s="800"/>
      <c r="I34" s="800"/>
      <c r="J34" s="800"/>
      <c r="K34" s="800"/>
      <c r="L34" s="800"/>
      <c r="M34" s="800"/>
      <c r="N34" s="800"/>
      <c r="O34" s="800"/>
      <c r="P34" s="800"/>
      <c r="Q34" s="800"/>
      <c r="R34" s="800"/>
      <c r="S34" s="800"/>
      <c r="T34" s="800"/>
      <c r="U34" s="800"/>
      <c r="V34" s="800"/>
      <c r="W34" s="800"/>
      <c r="X34" s="800"/>
      <c r="Y34" s="800"/>
      <c r="Z34" s="800"/>
      <c r="AA34" s="800"/>
      <c r="AB34" s="800"/>
      <c r="AC34" s="800"/>
      <c r="AD34" s="800"/>
      <c r="AE34" s="800"/>
      <c r="AF34" s="800"/>
    </row>
    <row r="35" spans="1:255" ht="15" customHeight="1">
      <c r="A35" s="800"/>
      <c r="B35" s="800"/>
      <c r="C35" s="800"/>
      <c r="D35" s="800"/>
      <c r="E35" s="800"/>
      <c r="F35" s="800"/>
      <c r="G35" s="800"/>
      <c r="H35" s="800"/>
      <c r="I35" s="800"/>
      <c r="J35" s="800"/>
      <c r="K35" s="800"/>
      <c r="L35" s="800"/>
      <c r="M35" s="800"/>
      <c r="N35" s="800"/>
      <c r="O35" s="800"/>
      <c r="P35" s="800"/>
      <c r="Q35" s="800"/>
      <c r="R35" s="800"/>
      <c r="S35" s="800"/>
      <c r="T35" s="800"/>
      <c r="U35" s="800"/>
      <c r="V35" s="800"/>
      <c r="W35" s="800"/>
      <c r="X35" s="800"/>
      <c r="Y35" s="800"/>
      <c r="Z35" s="800"/>
      <c r="AA35" s="800"/>
      <c r="AB35" s="800"/>
      <c r="AC35" s="800"/>
      <c r="AD35" s="800"/>
      <c r="AE35" s="800"/>
      <c r="AF35" s="800"/>
    </row>
    <row r="36" spans="1:255" ht="15" customHeight="1">
      <c r="A36" s="800"/>
      <c r="B36" s="800"/>
      <c r="C36" s="800"/>
      <c r="D36" s="800"/>
      <c r="E36" s="800"/>
      <c r="F36" s="800"/>
      <c r="G36" s="800"/>
      <c r="H36" s="800"/>
      <c r="I36" s="800"/>
      <c r="J36" s="800"/>
      <c r="K36" s="800"/>
      <c r="L36" s="800"/>
      <c r="M36" s="800"/>
      <c r="N36" s="800"/>
      <c r="O36" s="800"/>
      <c r="P36" s="800"/>
      <c r="Q36" s="800"/>
      <c r="R36" s="800"/>
      <c r="S36" s="800"/>
      <c r="T36" s="800"/>
      <c r="U36" s="800"/>
      <c r="V36" s="800"/>
      <c r="W36" s="800"/>
      <c r="X36" s="800"/>
      <c r="Y36" s="800"/>
      <c r="Z36" s="800"/>
      <c r="AA36" s="800"/>
      <c r="AB36" s="800"/>
      <c r="AC36" s="800"/>
      <c r="AD36" s="800"/>
      <c r="AE36" s="800"/>
      <c r="AF36" s="800"/>
    </row>
    <row r="37" spans="1:255" ht="15" customHeight="1">
      <c r="A37" s="800"/>
      <c r="B37" s="800"/>
      <c r="C37" s="800"/>
      <c r="D37" s="800"/>
      <c r="E37" s="800"/>
      <c r="F37" s="800"/>
      <c r="G37" s="800"/>
      <c r="H37" s="800"/>
      <c r="I37" s="800"/>
      <c r="J37" s="800"/>
      <c r="K37" s="800"/>
      <c r="L37" s="800"/>
      <c r="M37" s="800"/>
      <c r="N37" s="800"/>
      <c r="O37" s="800"/>
      <c r="P37" s="800"/>
      <c r="Q37" s="800"/>
      <c r="R37" s="800"/>
      <c r="S37" s="800"/>
      <c r="T37" s="800"/>
      <c r="U37" s="800"/>
      <c r="V37" s="800"/>
      <c r="W37" s="800"/>
      <c r="X37" s="800"/>
      <c r="Y37" s="800"/>
      <c r="Z37" s="800"/>
      <c r="AA37" s="800"/>
      <c r="AB37" s="800"/>
      <c r="AC37" s="800"/>
      <c r="AD37" s="800"/>
      <c r="AE37" s="800"/>
      <c r="AF37" s="800"/>
    </row>
    <row r="38" spans="1:255" ht="15" customHeight="1">
      <c r="A38" s="800"/>
      <c r="B38" s="800"/>
      <c r="C38" s="800"/>
      <c r="D38" s="800"/>
      <c r="E38" s="800"/>
      <c r="F38" s="800"/>
      <c r="G38" s="800"/>
      <c r="H38" s="800"/>
      <c r="I38" s="800"/>
      <c r="J38" s="800"/>
      <c r="K38" s="800"/>
      <c r="L38" s="800"/>
      <c r="M38" s="800"/>
      <c r="N38" s="800"/>
      <c r="O38" s="800"/>
      <c r="P38" s="800"/>
      <c r="Q38" s="800"/>
      <c r="R38" s="800"/>
      <c r="S38" s="800"/>
      <c r="T38" s="800"/>
      <c r="U38" s="800"/>
      <c r="V38" s="800"/>
      <c r="W38" s="800"/>
      <c r="X38" s="800"/>
      <c r="Y38" s="800"/>
      <c r="Z38" s="800"/>
      <c r="AA38" s="800"/>
      <c r="AB38" s="800"/>
      <c r="AC38" s="800"/>
      <c r="AD38" s="800"/>
      <c r="AE38" s="800"/>
      <c r="AF38" s="800"/>
    </row>
    <row r="39" spans="1:255" ht="15" customHeight="1">
      <c r="A39" s="800"/>
      <c r="B39" s="800"/>
      <c r="C39" s="800"/>
      <c r="D39" s="800"/>
      <c r="E39" s="800"/>
      <c r="F39" s="800"/>
      <c r="G39" s="800"/>
      <c r="H39" s="800"/>
      <c r="I39" s="800"/>
      <c r="J39" s="800"/>
      <c r="K39" s="800"/>
      <c r="L39" s="800"/>
      <c r="M39" s="800"/>
      <c r="N39" s="800"/>
      <c r="O39" s="800"/>
      <c r="P39" s="800"/>
      <c r="Q39" s="800"/>
      <c r="R39" s="800"/>
      <c r="S39" s="800"/>
      <c r="T39" s="800"/>
      <c r="U39" s="800"/>
      <c r="V39" s="800"/>
      <c r="W39" s="800"/>
      <c r="X39" s="800"/>
      <c r="Y39" s="800"/>
      <c r="Z39" s="800"/>
      <c r="AA39" s="800"/>
      <c r="AB39" s="800"/>
      <c r="AC39" s="800"/>
      <c r="AD39" s="800"/>
      <c r="AE39" s="800"/>
      <c r="AF39" s="800"/>
    </row>
    <row r="40" spans="1:255" ht="15" customHeight="1">
      <c r="A40" s="800"/>
      <c r="B40" s="800"/>
      <c r="C40" s="800"/>
      <c r="D40" s="800"/>
      <c r="E40" s="800"/>
      <c r="F40" s="800"/>
      <c r="G40" s="800"/>
      <c r="H40" s="800"/>
      <c r="I40" s="800"/>
      <c r="J40" s="800"/>
      <c r="K40" s="800"/>
      <c r="L40" s="800"/>
      <c r="M40" s="800"/>
      <c r="N40" s="800"/>
      <c r="O40" s="800"/>
      <c r="P40" s="800"/>
      <c r="Q40" s="800"/>
      <c r="R40" s="800"/>
      <c r="S40" s="800"/>
      <c r="T40" s="800"/>
      <c r="U40" s="800"/>
      <c r="V40" s="800"/>
      <c r="W40" s="800"/>
      <c r="X40" s="800"/>
      <c r="Y40" s="800"/>
      <c r="Z40" s="800"/>
      <c r="AA40" s="800"/>
      <c r="AB40" s="800"/>
      <c r="AC40" s="800"/>
      <c r="AD40" s="800"/>
      <c r="AE40" s="800"/>
      <c r="AF40" s="800"/>
    </row>
    <row r="41" spans="1:255" ht="15" customHeight="1">
      <c r="A41" s="800"/>
      <c r="B41" s="800"/>
      <c r="C41" s="800"/>
      <c r="D41" s="800"/>
      <c r="E41" s="800"/>
      <c r="F41" s="800"/>
      <c r="G41" s="800"/>
      <c r="H41" s="800"/>
      <c r="I41" s="800"/>
      <c r="J41" s="800"/>
      <c r="K41" s="800"/>
      <c r="L41" s="800"/>
      <c r="M41" s="800"/>
      <c r="N41" s="800"/>
      <c r="O41" s="800"/>
      <c r="P41" s="800"/>
      <c r="Q41" s="800"/>
      <c r="R41" s="800"/>
      <c r="S41" s="800"/>
      <c r="T41" s="800"/>
      <c r="U41" s="800"/>
      <c r="V41" s="800"/>
      <c r="W41" s="800"/>
      <c r="X41" s="800"/>
      <c r="Y41" s="800"/>
      <c r="Z41" s="800"/>
      <c r="AA41" s="800"/>
      <c r="AB41" s="800"/>
      <c r="AC41" s="800"/>
      <c r="AD41" s="800"/>
      <c r="AE41" s="800"/>
      <c r="AF41" s="800"/>
    </row>
    <row r="42" spans="1:255" ht="15" customHeight="1">
      <c r="A42" s="800"/>
      <c r="B42" s="800"/>
      <c r="C42" s="800"/>
      <c r="D42" s="800"/>
      <c r="E42" s="800"/>
      <c r="F42" s="800"/>
      <c r="G42" s="800"/>
      <c r="H42" s="800"/>
      <c r="I42" s="800"/>
      <c r="J42" s="800"/>
      <c r="K42" s="800"/>
      <c r="L42" s="800"/>
      <c r="M42" s="800"/>
      <c r="N42" s="800"/>
      <c r="O42" s="800"/>
      <c r="P42" s="800"/>
      <c r="Q42" s="800"/>
      <c r="R42" s="800"/>
      <c r="S42" s="800"/>
      <c r="T42" s="800"/>
      <c r="U42" s="800"/>
      <c r="V42" s="800"/>
      <c r="W42" s="800"/>
      <c r="X42" s="800"/>
      <c r="Y42" s="800"/>
      <c r="Z42" s="800"/>
      <c r="AA42" s="800"/>
      <c r="AB42" s="800"/>
      <c r="AC42" s="800"/>
      <c r="AD42" s="800"/>
      <c r="AE42" s="800"/>
      <c r="AF42" s="800"/>
    </row>
    <row r="43" spans="1:255" ht="15" customHeight="1">
      <c r="A43" s="800"/>
      <c r="B43" s="800"/>
      <c r="C43" s="800"/>
      <c r="D43" s="800"/>
      <c r="E43" s="800"/>
      <c r="F43" s="800"/>
      <c r="G43" s="800"/>
      <c r="H43" s="800"/>
      <c r="I43" s="800"/>
      <c r="J43" s="800"/>
      <c r="K43" s="800"/>
      <c r="L43" s="800"/>
      <c r="M43" s="800"/>
      <c r="N43" s="800"/>
      <c r="O43" s="800"/>
      <c r="P43" s="800"/>
      <c r="Q43" s="800"/>
      <c r="R43" s="800"/>
      <c r="S43" s="800"/>
      <c r="T43" s="800"/>
      <c r="U43" s="800"/>
      <c r="V43" s="800"/>
      <c r="W43" s="800"/>
      <c r="X43" s="800"/>
      <c r="Y43" s="800"/>
      <c r="Z43" s="800"/>
      <c r="AA43" s="800"/>
      <c r="AB43" s="800"/>
      <c r="AC43" s="800"/>
      <c r="AD43" s="800"/>
      <c r="AE43" s="800"/>
      <c r="AF43" s="800"/>
    </row>
  </sheetData>
  <mergeCells count="5">
    <mergeCell ref="A5:AE5"/>
    <mergeCell ref="P25:S25"/>
    <mergeCell ref="T25:AB25"/>
    <mergeCell ref="P26:S26"/>
    <mergeCell ref="T26:AB26"/>
  </mergeCells>
  <phoneticPr fontId="3"/>
  <dataValidations count="1">
    <dataValidation type="list" allowBlank="1" showInputMessage="1" showErrorMessage="1" sqref="L65543 JG65543 TC65543 ACY65543 AMU65543 AWQ65543 BGM65543 BQI65543 CAE65543 CKA65543 CTW65543 DDS65543 DNO65543 DXK65543 EHG65543 ERC65543 FAY65543 FKU65543 FUQ65543 GEM65543 GOI65543 GYE65543 HIA65543 HRW65543 IBS65543 ILO65543 IVK65543 JFG65543 JPC65543 JYY65543 KIU65543 KSQ65543 LCM65543 LMI65543 LWE65543 MGA65543 MPW65543 MZS65543 NJO65543 NTK65543 ODG65543 ONC65543 OWY65543 PGU65543 PQQ65543 QAM65543 QKI65543 QUE65543 REA65543 RNW65543 RXS65543 SHO65543 SRK65543 TBG65543 TLC65543 TUY65543 UEU65543 UOQ65543 UYM65543 VII65543 VSE65543 WCA65543 WLW65543 WVS65543 L131079 JG131079 TC131079 ACY131079 AMU131079 AWQ131079 BGM131079 BQI131079 CAE131079 CKA131079 CTW131079 DDS131079 DNO131079 DXK131079 EHG131079 ERC131079 FAY131079 FKU131079 FUQ131079 GEM131079 GOI131079 GYE131079 HIA131079 HRW131079 IBS131079 ILO131079 IVK131079 JFG131079 JPC131079 JYY131079 KIU131079 KSQ131079 LCM131079 LMI131079 LWE131079 MGA131079 MPW131079 MZS131079 NJO131079 NTK131079 ODG131079 ONC131079 OWY131079 PGU131079 PQQ131079 QAM131079 QKI131079 QUE131079 REA131079 RNW131079 RXS131079 SHO131079 SRK131079 TBG131079 TLC131079 TUY131079 UEU131079 UOQ131079 UYM131079 VII131079 VSE131079 WCA131079 WLW131079 WVS131079 L196615 JG196615 TC196615 ACY196615 AMU196615 AWQ196615 BGM196615 BQI196615 CAE196615 CKA196615 CTW196615 DDS196615 DNO196615 DXK196615 EHG196615 ERC196615 FAY196615 FKU196615 FUQ196615 GEM196615 GOI196615 GYE196615 HIA196615 HRW196615 IBS196615 ILO196615 IVK196615 JFG196615 JPC196615 JYY196615 KIU196615 KSQ196615 LCM196615 LMI196615 LWE196615 MGA196615 MPW196615 MZS196615 NJO196615 NTK196615 ODG196615 ONC196615 OWY196615 PGU196615 PQQ196615 QAM196615 QKI196615 QUE196615 REA196615 RNW196615 RXS196615 SHO196615 SRK196615 TBG196615 TLC196615 TUY196615 UEU196615 UOQ196615 UYM196615 VII196615 VSE196615 WCA196615 WLW196615 WVS196615 L262151 JG262151 TC262151 ACY262151 AMU262151 AWQ262151 BGM262151 BQI262151 CAE262151 CKA262151 CTW262151 DDS262151 DNO262151 DXK262151 EHG262151 ERC262151 FAY262151 FKU262151 FUQ262151 GEM262151 GOI262151 GYE262151 HIA262151 HRW262151 IBS262151 ILO262151 IVK262151 JFG262151 JPC262151 JYY262151 KIU262151 KSQ262151 LCM262151 LMI262151 LWE262151 MGA262151 MPW262151 MZS262151 NJO262151 NTK262151 ODG262151 ONC262151 OWY262151 PGU262151 PQQ262151 QAM262151 QKI262151 QUE262151 REA262151 RNW262151 RXS262151 SHO262151 SRK262151 TBG262151 TLC262151 TUY262151 UEU262151 UOQ262151 UYM262151 VII262151 VSE262151 WCA262151 WLW262151 WVS262151 L327687 JG327687 TC327687 ACY327687 AMU327687 AWQ327687 BGM327687 BQI327687 CAE327687 CKA327687 CTW327687 DDS327687 DNO327687 DXK327687 EHG327687 ERC327687 FAY327687 FKU327687 FUQ327687 GEM327687 GOI327687 GYE327687 HIA327687 HRW327687 IBS327687 ILO327687 IVK327687 JFG327687 JPC327687 JYY327687 KIU327687 KSQ327687 LCM327687 LMI327687 LWE327687 MGA327687 MPW327687 MZS327687 NJO327687 NTK327687 ODG327687 ONC327687 OWY327687 PGU327687 PQQ327687 QAM327687 QKI327687 QUE327687 REA327687 RNW327687 RXS327687 SHO327687 SRK327687 TBG327687 TLC327687 TUY327687 UEU327687 UOQ327687 UYM327687 VII327687 VSE327687 WCA327687 WLW327687 WVS327687 L393223 JG393223 TC393223 ACY393223 AMU393223 AWQ393223 BGM393223 BQI393223 CAE393223 CKA393223 CTW393223 DDS393223 DNO393223 DXK393223 EHG393223 ERC393223 FAY393223 FKU393223 FUQ393223 GEM393223 GOI393223 GYE393223 HIA393223 HRW393223 IBS393223 ILO393223 IVK393223 JFG393223 JPC393223 JYY393223 KIU393223 KSQ393223 LCM393223 LMI393223 LWE393223 MGA393223 MPW393223 MZS393223 NJO393223 NTK393223 ODG393223 ONC393223 OWY393223 PGU393223 PQQ393223 QAM393223 QKI393223 QUE393223 REA393223 RNW393223 RXS393223 SHO393223 SRK393223 TBG393223 TLC393223 TUY393223 UEU393223 UOQ393223 UYM393223 VII393223 VSE393223 WCA393223 WLW393223 WVS393223 L458759 JG458759 TC458759 ACY458759 AMU458759 AWQ458759 BGM458759 BQI458759 CAE458759 CKA458759 CTW458759 DDS458759 DNO458759 DXK458759 EHG458759 ERC458759 FAY458759 FKU458759 FUQ458759 GEM458759 GOI458759 GYE458759 HIA458759 HRW458759 IBS458759 ILO458759 IVK458759 JFG458759 JPC458759 JYY458759 KIU458759 KSQ458759 LCM458759 LMI458759 LWE458759 MGA458759 MPW458759 MZS458759 NJO458759 NTK458759 ODG458759 ONC458759 OWY458759 PGU458759 PQQ458759 QAM458759 QKI458759 QUE458759 REA458759 RNW458759 RXS458759 SHO458759 SRK458759 TBG458759 TLC458759 TUY458759 UEU458759 UOQ458759 UYM458759 VII458759 VSE458759 WCA458759 WLW458759 WVS458759 L524295 JG524295 TC524295 ACY524295 AMU524295 AWQ524295 BGM524295 BQI524295 CAE524295 CKA524295 CTW524295 DDS524295 DNO524295 DXK524295 EHG524295 ERC524295 FAY524295 FKU524295 FUQ524295 GEM524295 GOI524295 GYE524295 HIA524295 HRW524295 IBS524295 ILO524295 IVK524295 JFG524295 JPC524295 JYY524295 KIU524295 KSQ524295 LCM524295 LMI524295 LWE524295 MGA524295 MPW524295 MZS524295 NJO524295 NTK524295 ODG524295 ONC524295 OWY524295 PGU524295 PQQ524295 QAM524295 QKI524295 QUE524295 REA524295 RNW524295 RXS524295 SHO524295 SRK524295 TBG524295 TLC524295 TUY524295 UEU524295 UOQ524295 UYM524295 VII524295 VSE524295 WCA524295 WLW524295 WVS524295 L589831 JG589831 TC589831 ACY589831 AMU589831 AWQ589831 BGM589831 BQI589831 CAE589831 CKA589831 CTW589831 DDS589831 DNO589831 DXK589831 EHG589831 ERC589831 FAY589831 FKU589831 FUQ589831 GEM589831 GOI589831 GYE589831 HIA589831 HRW589831 IBS589831 ILO589831 IVK589831 JFG589831 JPC589831 JYY589831 KIU589831 KSQ589831 LCM589831 LMI589831 LWE589831 MGA589831 MPW589831 MZS589831 NJO589831 NTK589831 ODG589831 ONC589831 OWY589831 PGU589831 PQQ589831 QAM589831 QKI589831 QUE589831 REA589831 RNW589831 RXS589831 SHO589831 SRK589831 TBG589831 TLC589831 TUY589831 UEU589831 UOQ589831 UYM589831 VII589831 VSE589831 WCA589831 WLW589831 WVS589831 L655367 JG655367 TC655367 ACY655367 AMU655367 AWQ655367 BGM655367 BQI655367 CAE655367 CKA655367 CTW655367 DDS655367 DNO655367 DXK655367 EHG655367 ERC655367 FAY655367 FKU655367 FUQ655367 GEM655367 GOI655367 GYE655367 HIA655367 HRW655367 IBS655367 ILO655367 IVK655367 JFG655367 JPC655367 JYY655367 KIU655367 KSQ655367 LCM655367 LMI655367 LWE655367 MGA655367 MPW655367 MZS655367 NJO655367 NTK655367 ODG655367 ONC655367 OWY655367 PGU655367 PQQ655367 QAM655367 QKI655367 QUE655367 REA655367 RNW655367 RXS655367 SHO655367 SRK655367 TBG655367 TLC655367 TUY655367 UEU655367 UOQ655367 UYM655367 VII655367 VSE655367 WCA655367 WLW655367 WVS655367 L720903 JG720903 TC720903 ACY720903 AMU720903 AWQ720903 BGM720903 BQI720903 CAE720903 CKA720903 CTW720903 DDS720903 DNO720903 DXK720903 EHG720903 ERC720903 FAY720903 FKU720903 FUQ720903 GEM720903 GOI720903 GYE720903 HIA720903 HRW720903 IBS720903 ILO720903 IVK720903 JFG720903 JPC720903 JYY720903 KIU720903 KSQ720903 LCM720903 LMI720903 LWE720903 MGA720903 MPW720903 MZS720903 NJO720903 NTK720903 ODG720903 ONC720903 OWY720903 PGU720903 PQQ720903 QAM720903 QKI720903 QUE720903 REA720903 RNW720903 RXS720903 SHO720903 SRK720903 TBG720903 TLC720903 TUY720903 UEU720903 UOQ720903 UYM720903 VII720903 VSE720903 WCA720903 WLW720903 WVS720903 L786439 JG786439 TC786439 ACY786439 AMU786439 AWQ786439 BGM786439 BQI786439 CAE786439 CKA786439 CTW786439 DDS786439 DNO786439 DXK786439 EHG786439 ERC786439 FAY786439 FKU786439 FUQ786439 GEM786439 GOI786439 GYE786439 HIA786439 HRW786439 IBS786439 ILO786439 IVK786439 JFG786439 JPC786439 JYY786439 KIU786439 KSQ786439 LCM786439 LMI786439 LWE786439 MGA786439 MPW786439 MZS786439 NJO786439 NTK786439 ODG786439 ONC786439 OWY786439 PGU786439 PQQ786439 QAM786439 QKI786439 QUE786439 REA786439 RNW786439 RXS786439 SHO786439 SRK786439 TBG786439 TLC786439 TUY786439 UEU786439 UOQ786439 UYM786439 VII786439 VSE786439 WCA786439 WLW786439 WVS786439 L851975 JG851975 TC851975 ACY851975 AMU851975 AWQ851975 BGM851975 BQI851975 CAE851975 CKA851975 CTW851975 DDS851975 DNO851975 DXK851975 EHG851975 ERC851975 FAY851975 FKU851975 FUQ851975 GEM851975 GOI851975 GYE851975 HIA851975 HRW851975 IBS851975 ILO851975 IVK851975 JFG851975 JPC851975 JYY851975 KIU851975 KSQ851975 LCM851975 LMI851975 LWE851975 MGA851975 MPW851975 MZS851975 NJO851975 NTK851975 ODG851975 ONC851975 OWY851975 PGU851975 PQQ851975 QAM851975 QKI851975 QUE851975 REA851975 RNW851975 RXS851975 SHO851975 SRK851975 TBG851975 TLC851975 TUY851975 UEU851975 UOQ851975 UYM851975 VII851975 VSE851975 WCA851975 WLW851975 WVS851975 L917511 JG917511 TC917511 ACY917511 AMU917511 AWQ917511 BGM917511 BQI917511 CAE917511 CKA917511 CTW917511 DDS917511 DNO917511 DXK917511 EHG917511 ERC917511 FAY917511 FKU917511 FUQ917511 GEM917511 GOI917511 GYE917511 HIA917511 HRW917511 IBS917511 ILO917511 IVK917511 JFG917511 JPC917511 JYY917511 KIU917511 KSQ917511 LCM917511 LMI917511 LWE917511 MGA917511 MPW917511 MZS917511 NJO917511 NTK917511 ODG917511 ONC917511 OWY917511 PGU917511 PQQ917511 QAM917511 QKI917511 QUE917511 REA917511 RNW917511 RXS917511 SHO917511 SRK917511 TBG917511 TLC917511 TUY917511 UEU917511 UOQ917511 UYM917511 VII917511 VSE917511 WCA917511 WLW917511 WVS917511 L983047 JG983047 TC983047 ACY983047 AMU983047 AWQ983047 BGM983047 BQI983047 CAE983047 CKA983047 CTW983047 DDS983047 DNO983047 DXK983047 EHG983047 ERC983047 FAY983047 FKU983047 FUQ983047 GEM983047 GOI983047 GYE983047 HIA983047 HRW983047 IBS983047 ILO983047 IVK983047 JFG983047 JPC983047 JYY983047 KIU983047 KSQ983047 LCM983047 LMI983047 LWE983047 MGA983047 MPW983047 MZS983047 NJO983047 NTK983047 ODG983047 ONC983047 OWY983047 PGU983047 PQQ983047 QAM983047 QKI983047 QUE983047 REA983047 RNW983047 RXS983047 SHO983047 SRK983047 TBG983047 TLC983047 TUY983047 UEU983047 UOQ983047 UYM983047 VII983047 VSE983047 WCA983047 WLW983047 WVS983047 T65550 JO65550 TK65550 ADG65550 ANC65550 AWY65550 BGU65550 BQQ65550 CAM65550 CKI65550 CUE65550 DEA65550 DNW65550 DXS65550 EHO65550 ERK65550 FBG65550 FLC65550 FUY65550 GEU65550 GOQ65550 GYM65550 HII65550 HSE65550 ICA65550 ILW65550 IVS65550 JFO65550 JPK65550 JZG65550 KJC65550 KSY65550 LCU65550 LMQ65550 LWM65550 MGI65550 MQE65550 NAA65550 NJW65550 NTS65550 ODO65550 ONK65550 OXG65550 PHC65550 PQY65550 QAU65550 QKQ65550 QUM65550 REI65550 ROE65550 RYA65550 SHW65550 SRS65550 TBO65550 TLK65550 TVG65550 UFC65550 UOY65550 UYU65550 VIQ65550 VSM65550 WCI65550 WME65550 WWA65550 T131086 JO131086 TK131086 ADG131086 ANC131086 AWY131086 BGU131086 BQQ131086 CAM131086 CKI131086 CUE131086 DEA131086 DNW131086 DXS131086 EHO131086 ERK131086 FBG131086 FLC131086 FUY131086 GEU131086 GOQ131086 GYM131086 HII131086 HSE131086 ICA131086 ILW131086 IVS131086 JFO131086 JPK131086 JZG131086 KJC131086 KSY131086 LCU131086 LMQ131086 LWM131086 MGI131086 MQE131086 NAA131086 NJW131086 NTS131086 ODO131086 ONK131086 OXG131086 PHC131086 PQY131086 QAU131086 QKQ131086 QUM131086 REI131086 ROE131086 RYA131086 SHW131086 SRS131086 TBO131086 TLK131086 TVG131086 UFC131086 UOY131086 UYU131086 VIQ131086 VSM131086 WCI131086 WME131086 WWA131086 T196622 JO196622 TK196622 ADG196622 ANC196622 AWY196622 BGU196622 BQQ196622 CAM196622 CKI196622 CUE196622 DEA196622 DNW196622 DXS196622 EHO196622 ERK196622 FBG196622 FLC196622 FUY196622 GEU196622 GOQ196622 GYM196622 HII196622 HSE196622 ICA196622 ILW196622 IVS196622 JFO196622 JPK196622 JZG196622 KJC196622 KSY196622 LCU196622 LMQ196622 LWM196622 MGI196622 MQE196622 NAA196622 NJW196622 NTS196622 ODO196622 ONK196622 OXG196622 PHC196622 PQY196622 QAU196622 QKQ196622 QUM196622 REI196622 ROE196622 RYA196622 SHW196622 SRS196622 TBO196622 TLK196622 TVG196622 UFC196622 UOY196622 UYU196622 VIQ196622 VSM196622 WCI196622 WME196622 WWA196622 T262158 JO262158 TK262158 ADG262158 ANC262158 AWY262158 BGU262158 BQQ262158 CAM262158 CKI262158 CUE262158 DEA262158 DNW262158 DXS262158 EHO262158 ERK262158 FBG262158 FLC262158 FUY262158 GEU262158 GOQ262158 GYM262158 HII262158 HSE262158 ICA262158 ILW262158 IVS262158 JFO262158 JPK262158 JZG262158 KJC262158 KSY262158 LCU262158 LMQ262158 LWM262158 MGI262158 MQE262158 NAA262158 NJW262158 NTS262158 ODO262158 ONK262158 OXG262158 PHC262158 PQY262158 QAU262158 QKQ262158 QUM262158 REI262158 ROE262158 RYA262158 SHW262158 SRS262158 TBO262158 TLK262158 TVG262158 UFC262158 UOY262158 UYU262158 VIQ262158 VSM262158 WCI262158 WME262158 WWA262158 T327694 JO327694 TK327694 ADG327694 ANC327694 AWY327694 BGU327694 BQQ327694 CAM327694 CKI327694 CUE327694 DEA327694 DNW327694 DXS327694 EHO327694 ERK327694 FBG327694 FLC327694 FUY327694 GEU327694 GOQ327694 GYM327694 HII327694 HSE327694 ICA327694 ILW327694 IVS327694 JFO327694 JPK327694 JZG327694 KJC327694 KSY327694 LCU327694 LMQ327694 LWM327694 MGI327694 MQE327694 NAA327694 NJW327694 NTS327694 ODO327694 ONK327694 OXG327694 PHC327694 PQY327694 QAU327694 QKQ327694 QUM327694 REI327694 ROE327694 RYA327694 SHW327694 SRS327694 TBO327694 TLK327694 TVG327694 UFC327694 UOY327694 UYU327694 VIQ327694 VSM327694 WCI327694 WME327694 WWA327694 T393230 JO393230 TK393230 ADG393230 ANC393230 AWY393230 BGU393230 BQQ393230 CAM393230 CKI393230 CUE393230 DEA393230 DNW393230 DXS393230 EHO393230 ERK393230 FBG393230 FLC393230 FUY393230 GEU393230 GOQ393230 GYM393230 HII393230 HSE393230 ICA393230 ILW393230 IVS393230 JFO393230 JPK393230 JZG393230 KJC393230 KSY393230 LCU393230 LMQ393230 LWM393230 MGI393230 MQE393230 NAA393230 NJW393230 NTS393230 ODO393230 ONK393230 OXG393230 PHC393230 PQY393230 QAU393230 QKQ393230 QUM393230 REI393230 ROE393230 RYA393230 SHW393230 SRS393230 TBO393230 TLK393230 TVG393230 UFC393230 UOY393230 UYU393230 VIQ393230 VSM393230 WCI393230 WME393230 WWA393230 T458766 JO458766 TK458766 ADG458766 ANC458766 AWY458766 BGU458766 BQQ458766 CAM458766 CKI458766 CUE458766 DEA458766 DNW458766 DXS458766 EHO458766 ERK458766 FBG458766 FLC458766 FUY458766 GEU458766 GOQ458766 GYM458766 HII458766 HSE458766 ICA458766 ILW458766 IVS458766 JFO458766 JPK458766 JZG458766 KJC458766 KSY458766 LCU458766 LMQ458766 LWM458766 MGI458766 MQE458766 NAA458766 NJW458766 NTS458766 ODO458766 ONK458766 OXG458766 PHC458766 PQY458766 QAU458766 QKQ458766 QUM458766 REI458766 ROE458766 RYA458766 SHW458766 SRS458766 TBO458766 TLK458766 TVG458766 UFC458766 UOY458766 UYU458766 VIQ458766 VSM458766 WCI458766 WME458766 WWA458766 T524302 JO524302 TK524302 ADG524302 ANC524302 AWY524302 BGU524302 BQQ524302 CAM524302 CKI524302 CUE524302 DEA524302 DNW524302 DXS524302 EHO524302 ERK524302 FBG524302 FLC524302 FUY524302 GEU524302 GOQ524302 GYM524302 HII524302 HSE524302 ICA524302 ILW524302 IVS524302 JFO524302 JPK524302 JZG524302 KJC524302 KSY524302 LCU524302 LMQ524302 LWM524302 MGI524302 MQE524302 NAA524302 NJW524302 NTS524302 ODO524302 ONK524302 OXG524302 PHC524302 PQY524302 QAU524302 QKQ524302 QUM524302 REI524302 ROE524302 RYA524302 SHW524302 SRS524302 TBO524302 TLK524302 TVG524302 UFC524302 UOY524302 UYU524302 VIQ524302 VSM524302 WCI524302 WME524302 WWA524302 T589838 JO589838 TK589838 ADG589838 ANC589838 AWY589838 BGU589838 BQQ589838 CAM589838 CKI589838 CUE589838 DEA589838 DNW589838 DXS589838 EHO589838 ERK589838 FBG589838 FLC589838 FUY589838 GEU589838 GOQ589838 GYM589838 HII589838 HSE589838 ICA589838 ILW589838 IVS589838 JFO589838 JPK589838 JZG589838 KJC589838 KSY589838 LCU589838 LMQ589838 LWM589838 MGI589838 MQE589838 NAA589838 NJW589838 NTS589838 ODO589838 ONK589838 OXG589838 PHC589838 PQY589838 QAU589838 QKQ589838 QUM589838 REI589838 ROE589838 RYA589838 SHW589838 SRS589838 TBO589838 TLK589838 TVG589838 UFC589838 UOY589838 UYU589838 VIQ589838 VSM589838 WCI589838 WME589838 WWA589838 T655374 JO655374 TK655374 ADG655374 ANC655374 AWY655374 BGU655374 BQQ655374 CAM655374 CKI655374 CUE655374 DEA655374 DNW655374 DXS655374 EHO655374 ERK655374 FBG655374 FLC655374 FUY655374 GEU655374 GOQ655374 GYM655374 HII655374 HSE655374 ICA655374 ILW655374 IVS655374 JFO655374 JPK655374 JZG655374 KJC655374 KSY655374 LCU655374 LMQ655374 LWM655374 MGI655374 MQE655374 NAA655374 NJW655374 NTS655374 ODO655374 ONK655374 OXG655374 PHC655374 PQY655374 QAU655374 QKQ655374 QUM655374 REI655374 ROE655374 RYA655374 SHW655374 SRS655374 TBO655374 TLK655374 TVG655374 UFC655374 UOY655374 UYU655374 VIQ655374 VSM655374 WCI655374 WME655374 WWA655374 T720910 JO720910 TK720910 ADG720910 ANC720910 AWY720910 BGU720910 BQQ720910 CAM720910 CKI720910 CUE720910 DEA720910 DNW720910 DXS720910 EHO720910 ERK720910 FBG720910 FLC720910 FUY720910 GEU720910 GOQ720910 GYM720910 HII720910 HSE720910 ICA720910 ILW720910 IVS720910 JFO720910 JPK720910 JZG720910 KJC720910 KSY720910 LCU720910 LMQ720910 LWM720910 MGI720910 MQE720910 NAA720910 NJW720910 NTS720910 ODO720910 ONK720910 OXG720910 PHC720910 PQY720910 QAU720910 QKQ720910 QUM720910 REI720910 ROE720910 RYA720910 SHW720910 SRS720910 TBO720910 TLK720910 TVG720910 UFC720910 UOY720910 UYU720910 VIQ720910 VSM720910 WCI720910 WME720910 WWA720910 T786446 JO786446 TK786446 ADG786446 ANC786446 AWY786446 BGU786446 BQQ786446 CAM786446 CKI786446 CUE786446 DEA786446 DNW786446 DXS786446 EHO786446 ERK786446 FBG786446 FLC786446 FUY786446 GEU786446 GOQ786446 GYM786446 HII786446 HSE786446 ICA786446 ILW786446 IVS786446 JFO786446 JPK786446 JZG786446 KJC786446 KSY786446 LCU786446 LMQ786446 LWM786446 MGI786446 MQE786446 NAA786446 NJW786446 NTS786446 ODO786446 ONK786446 OXG786446 PHC786446 PQY786446 QAU786446 QKQ786446 QUM786446 REI786446 ROE786446 RYA786446 SHW786446 SRS786446 TBO786446 TLK786446 TVG786446 UFC786446 UOY786446 UYU786446 VIQ786446 VSM786446 WCI786446 WME786446 WWA786446 T851982 JO851982 TK851982 ADG851982 ANC851982 AWY851982 BGU851982 BQQ851982 CAM851982 CKI851982 CUE851982 DEA851982 DNW851982 DXS851982 EHO851982 ERK851982 FBG851982 FLC851982 FUY851982 GEU851982 GOQ851982 GYM851982 HII851982 HSE851982 ICA851982 ILW851982 IVS851982 JFO851982 JPK851982 JZG851982 KJC851982 KSY851982 LCU851982 LMQ851982 LWM851982 MGI851982 MQE851982 NAA851982 NJW851982 NTS851982 ODO851982 ONK851982 OXG851982 PHC851982 PQY851982 QAU851982 QKQ851982 QUM851982 REI851982 ROE851982 RYA851982 SHW851982 SRS851982 TBO851982 TLK851982 TVG851982 UFC851982 UOY851982 UYU851982 VIQ851982 VSM851982 WCI851982 WME851982 WWA851982 T917518 JO917518 TK917518 ADG917518 ANC917518 AWY917518 BGU917518 BQQ917518 CAM917518 CKI917518 CUE917518 DEA917518 DNW917518 DXS917518 EHO917518 ERK917518 FBG917518 FLC917518 FUY917518 GEU917518 GOQ917518 GYM917518 HII917518 HSE917518 ICA917518 ILW917518 IVS917518 JFO917518 JPK917518 JZG917518 KJC917518 KSY917518 LCU917518 LMQ917518 LWM917518 MGI917518 MQE917518 NAA917518 NJW917518 NTS917518 ODO917518 ONK917518 OXG917518 PHC917518 PQY917518 QAU917518 QKQ917518 QUM917518 REI917518 ROE917518 RYA917518 SHW917518 SRS917518 TBO917518 TLK917518 TVG917518 UFC917518 UOY917518 UYU917518 VIQ917518 VSM917518 WCI917518 WME917518 WWA917518 T983054 JO983054 TK983054 ADG983054 ANC983054 AWY983054 BGU983054 BQQ983054 CAM983054 CKI983054 CUE983054 DEA983054 DNW983054 DXS983054 EHO983054 ERK983054 FBG983054 FLC983054 FUY983054 GEU983054 GOQ983054 GYM983054 HII983054 HSE983054 ICA983054 ILW983054 IVS983054 JFO983054 JPK983054 JZG983054 KJC983054 KSY983054 LCU983054 LMQ983054 LWM983054 MGI983054 MQE983054 NAA983054 NJW983054 NTS983054 ODO983054 ONK983054 OXG983054 PHC983054 PQY983054 QAU983054 QKQ983054 QUM983054 REI983054 ROE983054 RYA983054 SHW983054 SRS983054 TBO983054 TLK983054 TVG983054 UFC983054 UOY983054 UYU983054 VIQ983054 VSM983054 WCI983054 WME983054 WWA983054 L65539 JG65539 TC65539 ACY65539 AMU65539 AWQ65539 BGM65539 BQI65539 CAE65539 CKA65539 CTW65539 DDS65539 DNO65539 DXK65539 EHG65539 ERC65539 FAY65539 FKU65539 FUQ65539 GEM65539 GOI65539 GYE65539 HIA65539 HRW65539 IBS65539 ILO65539 IVK65539 JFG65539 JPC65539 JYY65539 KIU65539 KSQ65539 LCM65539 LMI65539 LWE65539 MGA65539 MPW65539 MZS65539 NJO65539 NTK65539 ODG65539 ONC65539 OWY65539 PGU65539 PQQ65539 QAM65539 QKI65539 QUE65539 REA65539 RNW65539 RXS65539 SHO65539 SRK65539 TBG65539 TLC65539 TUY65539 UEU65539 UOQ65539 UYM65539 VII65539 VSE65539 WCA65539 WLW65539 WVS65539 L131075 JG131075 TC131075 ACY131075 AMU131075 AWQ131075 BGM131075 BQI131075 CAE131075 CKA131075 CTW131075 DDS131075 DNO131075 DXK131075 EHG131075 ERC131075 FAY131075 FKU131075 FUQ131075 GEM131075 GOI131075 GYE131075 HIA131075 HRW131075 IBS131075 ILO131075 IVK131075 JFG131075 JPC131075 JYY131075 KIU131075 KSQ131075 LCM131075 LMI131075 LWE131075 MGA131075 MPW131075 MZS131075 NJO131075 NTK131075 ODG131075 ONC131075 OWY131075 PGU131075 PQQ131075 QAM131075 QKI131075 QUE131075 REA131075 RNW131075 RXS131075 SHO131075 SRK131075 TBG131075 TLC131075 TUY131075 UEU131075 UOQ131075 UYM131075 VII131075 VSE131075 WCA131075 WLW131075 WVS131075 L196611 JG196611 TC196611 ACY196611 AMU196611 AWQ196611 BGM196611 BQI196611 CAE196611 CKA196611 CTW196611 DDS196611 DNO196611 DXK196611 EHG196611 ERC196611 FAY196611 FKU196611 FUQ196611 GEM196611 GOI196611 GYE196611 HIA196611 HRW196611 IBS196611 ILO196611 IVK196611 JFG196611 JPC196611 JYY196611 KIU196611 KSQ196611 LCM196611 LMI196611 LWE196611 MGA196611 MPW196611 MZS196611 NJO196611 NTK196611 ODG196611 ONC196611 OWY196611 PGU196611 PQQ196611 QAM196611 QKI196611 QUE196611 REA196611 RNW196611 RXS196611 SHO196611 SRK196611 TBG196611 TLC196611 TUY196611 UEU196611 UOQ196611 UYM196611 VII196611 VSE196611 WCA196611 WLW196611 WVS196611 L262147 JG262147 TC262147 ACY262147 AMU262147 AWQ262147 BGM262147 BQI262147 CAE262147 CKA262147 CTW262147 DDS262147 DNO262147 DXK262147 EHG262147 ERC262147 FAY262147 FKU262147 FUQ262147 GEM262147 GOI262147 GYE262147 HIA262147 HRW262147 IBS262147 ILO262147 IVK262147 JFG262147 JPC262147 JYY262147 KIU262147 KSQ262147 LCM262147 LMI262147 LWE262147 MGA262147 MPW262147 MZS262147 NJO262147 NTK262147 ODG262147 ONC262147 OWY262147 PGU262147 PQQ262147 QAM262147 QKI262147 QUE262147 REA262147 RNW262147 RXS262147 SHO262147 SRK262147 TBG262147 TLC262147 TUY262147 UEU262147 UOQ262147 UYM262147 VII262147 VSE262147 WCA262147 WLW262147 WVS262147 L327683 JG327683 TC327683 ACY327683 AMU327683 AWQ327683 BGM327683 BQI327683 CAE327683 CKA327683 CTW327683 DDS327683 DNO327683 DXK327683 EHG327683 ERC327683 FAY327683 FKU327683 FUQ327683 GEM327683 GOI327683 GYE327683 HIA327683 HRW327683 IBS327683 ILO327683 IVK327683 JFG327683 JPC327683 JYY327683 KIU327683 KSQ327683 LCM327683 LMI327683 LWE327683 MGA327683 MPW327683 MZS327683 NJO327683 NTK327683 ODG327683 ONC327683 OWY327683 PGU327683 PQQ327683 QAM327683 QKI327683 QUE327683 REA327683 RNW327683 RXS327683 SHO327683 SRK327683 TBG327683 TLC327683 TUY327683 UEU327683 UOQ327683 UYM327683 VII327683 VSE327683 WCA327683 WLW327683 WVS327683 L393219 JG393219 TC393219 ACY393219 AMU393219 AWQ393219 BGM393219 BQI393219 CAE393219 CKA393219 CTW393219 DDS393219 DNO393219 DXK393219 EHG393219 ERC393219 FAY393219 FKU393219 FUQ393219 GEM393219 GOI393219 GYE393219 HIA393219 HRW393219 IBS393219 ILO393219 IVK393219 JFG393219 JPC393219 JYY393219 KIU393219 KSQ393219 LCM393219 LMI393219 LWE393219 MGA393219 MPW393219 MZS393219 NJO393219 NTK393219 ODG393219 ONC393219 OWY393219 PGU393219 PQQ393219 QAM393219 QKI393219 QUE393219 REA393219 RNW393219 RXS393219 SHO393219 SRK393219 TBG393219 TLC393219 TUY393219 UEU393219 UOQ393219 UYM393219 VII393219 VSE393219 WCA393219 WLW393219 WVS393219 L458755 JG458755 TC458755 ACY458755 AMU458755 AWQ458755 BGM458755 BQI458755 CAE458755 CKA458755 CTW458755 DDS458755 DNO458755 DXK458755 EHG458755 ERC458755 FAY458755 FKU458755 FUQ458755 GEM458755 GOI458755 GYE458755 HIA458755 HRW458755 IBS458755 ILO458755 IVK458755 JFG458755 JPC458755 JYY458755 KIU458755 KSQ458755 LCM458755 LMI458755 LWE458755 MGA458755 MPW458755 MZS458755 NJO458755 NTK458755 ODG458755 ONC458755 OWY458755 PGU458755 PQQ458755 QAM458755 QKI458755 QUE458755 REA458755 RNW458755 RXS458755 SHO458755 SRK458755 TBG458755 TLC458755 TUY458755 UEU458755 UOQ458755 UYM458755 VII458755 VSE458755 WCA458755 WLW458755 WVS458755 L524291 JG524291 TC524291 ACY524291 AMU524291 AWQ524291 BGM524291 BQI524291 CAE524291 CKA524291 CTW524291 DDS524291 DNO524291 DXK524291 EHG524291 ERC524291 FAY524291 FKU524291 FUQ524291 GEM524291 GOI524291 GYE524291 HIA524291 HRW524291 IBS524291 ILO524291 IVK524291 JFG524291 JPC524291 JYY524291 KIU524291 KSQ524291 LCM524291 LMI524291 LWE524291 MGA524291 MPW524291 MZS524291 NJO524291 NTK524291 ODG524291 ONC524291 OWY524291 PGU524291 PQQ524291 QAM524291 QKI524291 QUE524291 REA524291 RNW524291 RXS524291 SHO524291 SRK524291 TBG524291 TLC524291 TUY524291 UEU524291 UOQ524291 UYM524291 VII524291 VSE524291 WCA524291 WLW524291 WVS524291 L589827 JG589827 TC589827 ACY589827 AMU589827 AWQ589827 BGM589827 BQI589827 CAE589827 CKA589827 CTW589827 DDS589827 DNO589827 DXK589827 EHG589827 ERC589827 FAY589827 FKU589827 FUQ589827 GEM589827 GOI589827 GYE589827 HIA589827 HRW589827 IBS589827 ILO589827 IVK589827 JFG589827 JPC589827 JYY589827 KIU589827 KSQ589827 LCM589827 LMI589827 LWE589827 MGA589827 MPW589827 MZS589827 NJO589827 NTK589827 ODG589827 ONC589827 OWY589827 PGU589827 PQQ589827 QAM589827 QKI589827 QUE589827 REA589827 RNW589827 RXS589827 SHO589827 SRK589827 TBG589827 TLC589827 TUY589827 UEU589827 UOQ589827 UYM589827 VII589827 VSE589827 WCA589827 WLW589827 WVS589827 L655363 JG655363 TC655363 ACY655363 AMU655363 AWQ655363 BGM655363 BQI655363 CAE655363 CKA655363 CTW655363 DDS655363 DNO655363 DXK655363 EHG655363 ERC655363 FAY655363 FKU655363 FUQ655363 GEM655363 GOI655363 GYE655363 HIA655363 HRW655363 IBS655363 ILO655363 IVK655363 JFG655363 JPC655363 JYY655363 KIU655363 KSQ655363 LCM655363 LMI655363 LWE655363 MGA655363 MPW655363 MZS655363 NJO655363 NTK655363 ODG655363 ONC655363 OWY655363 PGU655363 PQQ655363 QAM655363 QKI655363 QUE655363 REA655363 RNW655363 RXS655363 SHO655363 SRK655363 TBG655363 TLC655363 TUY655363 UEU655363 UOQ655363 UYM655363 VII655363 VSE655363 WCA655363 WLW655363 WVS655363 L720899 JG720899 TC720899 ACY720899 AMU720899 AWQ720899 BGM720899 BQI720899 CAE720899 CKA720899 CTW720899 DDS720899 DNO720899 DXK720899 EHG720899 ERC720899 FAY720899 FKU720899 FUQ720899 GEM720899 GOI720899 GYE720899 HIA720899 HRW720899 IBS720899 ILO720899 IVK720899 JFG720899 JPC720899 JYY720899 KIU720899 KSQ720899 LCM720899 LMI720899 LWE720899 MGA720899 MPW720899 MZS720899 NJO720899 NTK720899 ODG720899 ONC720899 OWY720899 PGU720899 PQQ720899 QAM720899 QKI720899 QUE720899 REA720899 RNW720899 RXS720899 SHO720899 SRK720899 TBG720899 TLC720899 TUY720899 UEU720899 UOQ720899 UYM720899 VII720899 VSE720899 WCA720899 WLW720899 WVS720899 L786435 JG786435 TC786435 ACY786435 AMU786435 AWQ786435 BGM786435 BQI786435 CAE786435 CKA786435 CTW786435 DDS786435 DNO786435 DXK786435 EHG786435 ERC786435 FAY786435 FKU786435 FUQ786435 GEM786435 GOI786435 GYE786435 HIA786435 HRW786435 IBS786435 ILO786435 IVK786435 JFG786435 JPC786435 JYY786435 KIU786435 KSQ786435 LCM786435 LMI786435 LWE786435 MGA786435 MPW786435 MZS786435 NJO786435 NTK786435 ODG786435 ONC786435 OWY786435 PGU786435 PQQ786435 QAM786435 QKI786435 QUE786435 REA786435 RNW786435 RXS786435 SHO786435 SRK786435 TBG786435 TLC786435 TUY786435 UEU786435 UOQ786435 UYM786435 VII786435 VSE786435 WCA786435 WLW786435 WVS786435 L851971 JG851971 TC851971 ACY851971 AMU851971 AWQ851971 BGM851971 BQI851971 CAE851971 CKA851971 CTW851971 DDS851971 DNO851971 DXK851971 EHG851971 ERC851971 FAY851971 FKU851971 FUQ851971 GEM851971 GOI851971 GYE851971 HIA851971 HRW851971 IBS851971 ILO851971 IVK851971 JFG851971 JPC851971 JYY851971 KIU851971 KSQ851971 LCM851971 LMI851971 LWE851971 MGA851971 MPW851971 MZS851971 NJO851971 NTK851971 ODG851971 ONC851971 OWY851971 PGU851971 PQQ851971 QAM851971 QKI851971 QUE851971 REA851971 RNW851971 RXS851971 SHO851971 SRK851971 TBG851971 TLC851971 TUY851971 UEU851971 UOQ851971 UYM851971 VII851971 VSE851971 WCA851971 WLW851971 WVS851971 L917507 JG917507 TC917507 ACY917507 AMU917507 AWQ917507 BGM917507 BQI917507 CAE917507 CKA917507 CTW917507 DDS917507 DNO917507 DXK917507 EHG917507 ERC917507 FAY917507 FKU917507 FUQ917507 GEM917507 GOI917507 GYE917507 HIA917507 HRW917507 IBS917507 ILO917507 IVK917507 JFG917507 JPC917507 JYY917507 KIU917507 KSQ917507 LCM917507 LMI917507 LWE917507 MGA917507 MPW917507 MZS917507 NJO917507 NTK917507 ODG917507 ONC917507 OWY917507 PGU917507 PQQ917507 QAM917507 QKI917507 QUE917507 REA917507 RNW917507 RXS917507 SHO917507 SRK917507 TBG917507 TLC917507 TUY917507 UEU917507 UOQ917507 UYM917507 VII917507 VSE917507 WCA917507 WLW917507 WVS917507 L983043 JG983043 TC983043 ACY983043 AMU983043 AWQ983043 BGM983043 BQI983043 CAE983043 CKA983043 CTW983043 DDS983043 DNO983043 DXK983043 EHG983043 ERC983043 FAY983043 FKU983043 FUQ983043 GEM983043 GOI983043 GYE983043 HIA983043 HRW983043 IBS983043 ILO983043 IVK983043 JFG983043 JPC983043 JYY983043 KIU983043 KSQ983043 LCM983043 LMI983043 LWE983043 MGA983043 MPW983043 MZS983043 NJO983043 NTK983043 ODG983043 ONC983043 OWY983043 PGU983043 PQQ983043 QAM983043 QKI983043 QUE983043 REA983043 RNW983043 RXS983043 SHO983043 SRK983043 TBG983043 TLC983043 TUY983043 UEU983043 UOQ983043 UYM983043 VII983043 VSE983043 WCA983043 WLW983043 WVS983043 S65543 JN65543 TJ65543 ADF65543 ANB65543 AWX65543 BGT65543 BQP65543 CAL65543 CKH65543 CUD65543 DDZ65543 DNV65543 DXR65543 EHN65543 ERJ65543 FBF65543 FLB65543 FUX65543 GET65543 GOP65543 GYL65543 HIH65543 HSD65543 IBZ65543 ILV65543 IVR65543 JFN65543 JPJ65543 JZF65543 KJB65543 KSX65543 LCT65543 LMP65543 LWL65543 MGH65543 MQD65543 MZZ65543 NJV65543 NTR65543 ODN65543 ONJ65543 OXF65543 PHB65543 PQX65543 QAT65543 QKP65543 QUL65543 REH65543 ROD65543 RXZ65543 SHV65543 SRR65543 TBN65543 TLJ65543 TVF65543 UFB65543 UOX65543 UYT65543 VIP65543 VSL65543 WCH65543 WMD65543 WVZ65543 S131079 JN131079 TJ131079 ADF131079 ANB131079 AWX131079 BGT131079 BQP131079 CAL131079 CKH131079 CUD131079 DDZ131079 DNV131079 DXR131079 EHN131079 ERJ131079 FBF131079 FLB131079 FUX131079 GET131079 GOP131079 GYL131079 HIH131079 HSD131079 IBZ131079 ILV131079 IVR131079 JFN131079 JPJ131079 JZF131079 KJB131079 KSX131079 LCT131079 LMP131079 LWL131079 MGH131079 MQD131079 MZZ131079 NJV131079 NTR131079 ODN131079 ONJ131079 OXF131079 PHB131079 PQX131079 QAT131079 QKP131079 QUL131079 REH131079 ROD131079 RXZ131079 SHV131079 SRR131079 TBN131079 TLJ131079 TVF131079 UFB131079 UOX131079 UYT131079 VIP131079 VSL131079 WCH131079 WMD131079 WVZ131079 S196615 JN196615 TJ196615 ADF196615 ANB196615 AWX196615 BGT196615 BQP196615 CAL196615 CKH196615 CUD196615 DDZ196615 DNV196615 DXR196615 EHN196615 ERJ196615 FBF196615 FLB196615 FUX196615 GET196615 GOP196615 GYL196615 HIH196615 HSD196615 IBZ196615 ILV196615 IVR196615 JFN196615 JPJ196615 JZF196615 KJB196615 KSX196615 LCT196615 LMP196615 LWL196615 MGH196615 MQD196615 MZZ196615 NJV196615 NTR196615 ODN196615 ONJ196615 OXF196615 PHB196615 PQX196615 QAT196615 QKP196615 QUL196615 REH196615 ROD196615 RXZ196615 SHV196615 SRR196615 TBN196615 TLJ196615 TVF196615 UFB196615 UOX196615 UYT196615 VIP196615 VSL196615 WCH196615 WMD196615 WVZ196615 S262151 JN262151 TJ262151 ADF262151 ANB262151 AWX262151 BGT262151 BQP262151 CAL262151 CKH262151 CUD262151 DDZ262151 DNV262151 DXR262151 EHN262151 ERJ262151 FBF262151 FLB262151 FUX262151 GET262151 GOP262151 GYL262151 HIH262151 HSD262151 IBZ262151 ILV262151 IVR262151 JFN262151 JPJ262151 JZF262151 KJB262151 KSX262151 LCT262151 LMP262151 LWL262151 MGH262151 MQD262151 MZZ262151 NJV262151 NTR262151 ODN262151 ONJ262151 OXF262151 PHB262151 PQX262151 QAT262151 QKP262151 QUL262151 REH262151 ROD262151 RXZ262151 SHV262151 SRR262151 TBN262151 TLJ262151 TVF262151 UFB262151 UOX262151 UYT262151 VIP262151 VSL262151 WCH262151 WMD262151 WVZ262151 S327687 JN327687 TJ327687 ADF327687 ANB327687 AWX327687 BGT327687 BQP327687 CAL327687 CKH327687 CUD327687 DDZ327687 DNV327687 DXR327687 EHN327687 ERJ327687 FBF327687 FLB327687 FUX327687 GET327687 GOP327687 GYL327687 HIH327687 HSD327687 IBZ327687 ILV327687 IVR327687 JFN327687 JPJ327687 JZF327687 KJB327687 KSX327687 LCT327687 LMP327687 LWL327687 MGH327687 MQD327687 MZZ327687 NJV327687 NTR327687 ODN327687 ONJ327687 OXF327687 PHB327687 PQX327687 QAT327687 QKP327687 QUL327687 REH327687 ROD327687 RXZ327687 SHV327687 SRR327687 TBN327687 TLJ327687 TVF327687 UFB327687 UOX327687 UYT327687 VIP327687 VSL327687 WCH327687 WMD327687 WVZ327687 S393223 JN393223 TJ393223 ADF393223 ANB393223 AWX393223 BGT393223 BQP393223 CAL393223 CKH393223 CUD393223 DDZ393223 DNV393223 DXR393223 EHN393223 ERJ393223 FBF393223 FLB393223 FUX393223 GET393223 GOP393223 GYL393223 HIH393223 HSD393223 IBZ393223 ILV393223 IVR393223 JFN393223 JPJ393223 JZF393223 KJB393223 KSX393223 LCT393223 LMP393223 LWL393223 MGH393223 MQD393223 MZZ393223 NJV393223 NTR393223 ODN393223 ONJ393223 OXF393223 PHB393223 PQX393223 QAT393223 QKP393223 QUL393223 REH393223 ROD393223 RXZ393223 SHV393223 SRR393223 TBN393223 TLJ393223 TVF393223 UFB393223 UOX393223 UYT393223 VIP393223 VSL393223 WCH393223 WMD393223 WVZ393223 S458759 JN458759 TJ458759 ADF458759 ANB458759 AWX458759 BGT458759 BQP458759 CAL458759 CKH458759 CUD458759 DDZ458759 DNV458759 DXR458759 EHN458759 ERJ458759 FBF458759 FLB458759 FUX458759 GET458759 GOP458759 GYL458759 HIH458759 HSD458759 IBZ458759 ILV458759 IVR458759 JFN458759 JPJ458759 JZF458759 KJB458759 KSX458759 LCT458759 LMP458759 LWL458759 MGH458759 MQD458759 MZZ458759 NJV458759 NTR458759 ODN458759 ONJ458759 OXF458759 PHB458759 PQX458759 QAT458759 QKP458759 QUL458759 REH458759 ROD458759 RXZ458759 SHV458759 SRR458759 TBN458759 TLJ458759 TVF458759 UFB458759 UOX458759 UYT458759 VIP458759 VSL458759 WCH458759 WMD458759 WVZ458759 S524295 JN524295 TJ524295 ADF524295 ANB524295 AWX524295 BGT524295 BQP524295 CAL524295 CKH524295 CUD524295 DDZ524295 DNV524295 DXR524295 EHN524295 ERJ524295 FBF524295 FLB524295 FUX524295 GET524295 GOP524295 GYL524295 HIH524295 HSD524295 IBZ524295 ILV524295 IVR524295 JFN524295 JPJ524295 JZF524295 KJB524295 KSX524295 LCT524295 LMP524295 LWL524295 MGH524295 MQD524295 MZZ524295 NJV524295 NTR524295 ODN524295 ONJ524295 OXF524295 PHB524295 PQX524295 QAT524295 QKP524295 QUL524295 REH524295 ROD524295 RXZ524295 SHV524295 SRR524295 TBN524295 TLJ524295 TVF524295 UFB524295 UOX524295 UYT524295 VIP524295 VSL524295 WCH524295 WMD524295 WVZ524295 S589831 JN589831 TJ589831 ADF589831 ANB589831 AWX589831 BGT589831 BQP589831 CAL589831 CKH589831 CUD589831 DDZ589831 DNV589831 DXR589831 EHN589831 ERJ589831 FBF589831 FLB589831 FUX589831 GET589831 GOP589831 GYL589831 HIH589831 HSD589831 IBZ589831 ILV589831 IVR589831 JFN589831 JPJ589831 JZF589831 KJB589831 KSX589831 LCT589831 LMP589831 LWL589831 MGH589831 MQD589831 MZZ589831 NJV589831 NTR589831 ODN589831 ONJ589831 OXF589831 PHB589831 PQX589831 QAT589831 QKP589831 QUL589831 REH589831 ROD589831 RXZ589831 SHV589831 SRR589831 TBN589831 TLJ589831 TVF589831 UFB589831 UOX589831 UYT589831 VIP589831 VSL589831 WCH589831 WMD589831 WVZ589831 S655367 JN655367 TJ655367 ADF655367 ANB655367 AWX655367 BGT655367 BQP655367 CAL655367 CKH655367 CUD655367 DDZ655367 DNV655367 DXR655367 EHN655367 ERJ655367 FBF655367 FLB655367 FUX655367 GET655367 GOP655367 GYL655367 HIH655367 HSD655367 IBZ655367 ILV655367 IVR655367 JFN655367 JPJ655367 JZF655367 KJB655367 KSX655367 LCT655367 LMP655367 LWL655367 MGH655367 MQD655367 MZZ655367 NJV655367 NTR655367 ODN655367 ONJ655367 OXF655367 PHB655367 PQX655367 QAT655367 QKP655367 QUL655367 REH655367 ROD655367 RXZ655367 SHV655367 SRR655367 TBN655367 TLJ655367 TVF655367 UFB655367 UOX655367 UYT655367 VIP655367 VSL655367 WCH655367 WMD655367 WVZ655367 S720903 JN720903 TJ720903 ADF720903 ANB720903 AWX720903 BGT720903 BQP720903 CAL720903 CKH720903 CUD720903 DDZ720903 DNV720903 DXR720903 EHN720903 ERJ720903 FBF720903 FLB720903 FUX720903 GET720903 GOP720903 GYL720903 HIH720903 HSD720903 IBZ720903 ILV720903 IVR720903 JFN720903 JPJ720903 JZF720903 KJB720903 KSX720903 LCT720903 LMP720903 LWL720903 MGH720903 MQD720903 MZZ720903 NJV720903 NTR720903 ODN720903 ONJ720903 OXF720903 PHB720903 PQX720903 QAT720903 QKP720903 QUL720903 REH720903 ROD720903 RXZ720903 SHV720903 SRR720903 TBN720903 TLJ720903 TVF720903 UFB720903 UOX720903 UYT720903 VIP720903 VSL720903 WCH720903 WMD720903 WVZ720903 S786439 JN786439 TJ786439 ADF786439 ANB786439 AWX786439 BGT786439 BQP786439 CAL786439 CKH786439 CUD786439 DDZ786439 DNV786439 DXR786439 EHN786439 ERJ786439 FBF786439 FLB786439 FUX786439 GET786439 GOP786439 GYL786439 HIH786439 HSD786439 IBZ786439 ILV786439 IVR786439 JFN786439 JPJ786439 JZF786439 KJB786439 KSX786439 LCT786439 LMP786439 LWL786439 MGH786439 MQD786439 MZZ786439 NJV786439 NTR786439 ODN786439 ONJ786439 OXF786439 PHB786439 PQX786439 QAT786439 QKP786439 QUL786439 REH786439 ROD786439 RXZ786439 SHV786439 SRR786439 TBN786439 TLJ786439 TVF786439 UFB786439 UOX786439 UYT786439 VIP786439 VSL786439 WCH786439 WMD786439 WVZ786439 S851975 JN851975 TJ851975 ADF851975 ANB851975 AWX851975 BGT851975 BQP851975 CAL851975 CKH851975 CUD851975 DDZ851975 DNV851975 DXR851975 EHN851975 ERJ851975 FBF851975 FLB851975 FUX851975 GET851975 GOP851975 GYL851975 HIH851975 HSD851975 IBZ851975 ILV851975 IVR851975 JFN851975 JPJ851975 JZF851975 KJB851975 KSX851975 LCT851975 LMP851975 LWL851975 MGH851975 MQD851975 MZZ851975 NJV851975 NTR851975 ODN851975 ONJ851975 OXF851975 PHB851975 PQX851975 QAT851975 QKP851975 QUL851975 REH851975 ROD851975 RXZ851975 SHV851975 SRR851975 TBN851975 TLJ851975 TVF851975 UFB851975 UOX851975 UYT851975 VIP851975 VSL851975 WCH851975 WMD851975 WVZ851975 S917511 JN917511 TJ917511 ADF917511 ANB917511 AWX917511 BGT917511 BQP917511 CAL917511 CKH917511 CUD917511 DDZ917511 DNV917511 DXR917511 EHN917511 ERJ917511 FBF917511 FLB917511 FUX917511 GET917511 GOP917511 GYL917511 HIH917511 HSD917511 IBZ917511 ILV917511 IVR917511 JFN917511 JPJ917511 JZF917511 KJB917511 KSX917511 LCT917511 LMP917511 LWL917511 MGH917511 MQD917511 MZZ917511 NJV917511 NTR917511 ODN917511 ONJ917511 OXF917511 PHB917511 PQX917511 QAT917511 QKP917511 QUL917511 REH917511 ROD917511 RXZ917511 SHV917511 SRR917511 TBN917511 TLJ917511 TVF917511 UFB917511 UOX917511 UYT917511 VIP917511 VSL917511 WCH917511 WMD917511 WVZ917511 S983047 JN983047 TJ983047 ADF983047 ANB983047 AWX983047 BGT983047 BQP983047 CAL983047 CKH983047 CUD983047 DDZ983047 DNV983047 DXR983047 EHN983047 ERJ983047 FBF983047 FLB983047 FUX983047 GET983047 GOP983047 GYL983047 HIH983047 HSD983047 IBZ983047 ILV983047 IVR983047 JFN983047 JPJ983047 JZF983047 KJB983047 KSX983047 LCT983047 LMP983047 LWL983047 MGH983047 MQD983047 MZZ983047 NJV983047 NTR983047 ODN983047 ONJ983047 OXF983047 PHB983047 PQX983047 QAT983047 QKP983047 QUL983047 REH983047 ROD983047 RXZ983047 SHV983047 SRR983047 TBN983047 TLJ983047 TVF983047 UFB983047 UOX983047 UYT983047 VIP983047 VSL983047 WCH983047 WMD983047 WVZ983047 S65539 JN65539 TJ65539 ADF65539 ANB65539 AWX65539 BGT65539 BQP65539 CAL65539 CKH65539 CUD65539 DDZ65539 DNV65539 DXR65539 EHN65539 ERJ65539 FBF65539 FLB65539 FUX65539 GET65539 GOP65539 GYL65539 HIH65539 HSD65539 IBZ65539 ILV65539 IVR65539 JFN65539 JPJ65539 JZF65539 KJB65539 KSX65539 LCT65539 LMP65539 LWL65539 MGH65539 MQD65539 MZZ65539 NJV65539 NTR65539 ODN65539 ONJ65539 OXF65539 PHB65539 PQX65539 QAT65539 QKP65539 QUL65539 REH65539 ROD65539 RXZ65539 SHV65539 SRR65539 TBN65539 TLJ65539 TVF65539 UFB65539 UOX65539 UYT65539 VIP65539 VSL65539 WCH65539 WMD65539 WVZ65539 S131075 JN131075 TJ131075 ADF131075 ANB131075 AWX131075 BGT131075 BQP131075 CAL131075 CKH131075 CUD131075 DDZ131075 DNV131075 DXR131075 EHN131075 ERJ131075 FBF131075 FLB131075 FUX131075 GET131075 GOP131075 GYL131075 HIH131075 HSD131075 IBZ131075 ILV131075 IVR131075 JFN131075 JPJ131075 JZF131075 KJB131075 KSX131075 LCT131075 LMP131075 LWL131075 MGH131075 MQD131075 MZZ131075 NJV131075 NTR131075 ODN131075 ONJ131075 OXF131075 PHB131075 PQX131075 QAT131075 QKP131075 QUL131075 REH131075 ROD131075 RXZ131075 SHV131075 SRR131075 TBN131075 TLJ131075 TVF131075 UFB131075 UOX131075 UYT131075 VIP131075 VSL131075 WCH131075 WMD131075 WVZ131075 S196611 JN196611 TJ196611 ADF196611 ANB196611 AWX196611 BGT196611 BQP196611 CAL196611 CKH196611 CUD196611 DDZ196611 DNV196611 DXR196611 EHN196611 ERJ196611 FBF196611 FLB196611 FUX196611 GET196611 GOP196611 GYL196611 HIH196611 HSD196611 IBZ196611 ILV196611 IVR196611 JFN196611 JPJ196611 JZF196611 KJB196611 KSX196611 LCT196611 LMP196611 LWL196611 MGH196611 MQD196611 MZZ196611 NJV196611 NTR196611 ODN196611 ONJ196611 OXF196611 PHB196611 PQX196611 QAT196611 QKP196611 QUL196611 REH196611 ROD196611 RXZ196611 SHV196611 SRR196611 TBN196611 TLJ196611 TVF196611 UFB196611 UOX196611 UYT196611 VIP196611 VSL196611 WCH196611 WMD196611 WVZ196611 S262147 JN262147 TJ262147 ADF262147 ANB262147 AWX262147 BGT262147 BQP262147 CAL262147 CKH262147 CUD262147 DDZ262147 DNV262147 DXR262147 EHN262147 ERJ262147 FBF262147 FLB262147 FUX262147 GET262147 GOP262147 GYL262147 HIH262147 HSD262147 IBZ262147 ILV262147 IVR262147 JFN262147 JPJ262147 JZF262147 KJB262147 KSX262147 LCT262147 LMP262147 LWL262147 MGH262147 MQD262147 MZZ262147 NJV262147 NTR262147 ODN262147 ONJ262147 OXF262147 PHB262147 PQX262147 QAT262147 QKP262147 QUL262147 REH262147 ROD262147 RXZ262147 SHV262147 SRR262147 TBN262147 TLJ262147 TVF262147 UFB262147 UOX262147 UYT262147 VIP262147 VSL262147 WCH262147 WMD262147 WVZ262147 S327683 JN327683 TJ327683 ADF327683 ANB327683 AWX327683 BGT327683 BQP327683 CAL327683 CKH327683 CUD327683 DDZ327683 DNV327683 DXR327683 EHN327683 ERJ327683 FBF327683 FLB327683 FUX327683 GET327683 GOP327683 GYL327683 HIH327683 HSD327683 IBZ327683 ILV327683 IVR327683 JFN327683 JPJ327683 JZF327683 KJB327683 KSX327683 LCT327683 LMP327683 LWL327683 MGH327683 MQD327683 MZZ327683 NJV327683 NTR327683 ODN327683 ONJ327683 OXF327683 PHB327683 PQX327683 QAT327683 QKP327683 QUL327683 REH327683 ROD327683 RXZ327683 SHV327683 SRR327683 TBN327683 TLJ327683 TVF327683 UFB327683 UOX327683 UYT327683 VIP327683 VSL327683 WCH327683 WMD327683 WVZ327683 S393219 JN393219 TJ393219 ADF393219 ANB393219 AWX393219 BGT393219 BQP393219 CAL393219 CKH393219 CUD393219 DDZ393219 DNV393219 DXR393219 EHN393219 ERJ393219 FBF393219 FLB393219 FUX393219 GET393219 GOP393219 GYL393219 HIH393219 HSD393219 IBZ393219 ILV393219 IVR393219 JFN393219 JPJ393219 JZF393219 KJB393219 KSX393219 LCT393219 LMP393219 LWL393219 MGH393219 MQD393219 MZZ393219 NJV393219 NTR393219 ODN393219 ONJ393219 OXF393219 PHB393219 PQX393219 QAT393219 QKP393219 QUL393219 REH393219 ROD393219 RXZ393219 SHV393219 SRR393219 TBN393219 TLJ393219 TVF393219 UFB393219 UOX393219 UYT393219 VIP393219 VSL393219 WCH393219 WMD393219 WVZ393219 S458755 JN458755 TJ458755 ADF458755 ANB458755 AWX458755 BGT458755 BQP458755 CAL458755 CKH458755 CUD458755 DDZ458755 DNV458755 DXR458755 EHN458755 ERJ458755 FBF458755 FLB458755 FUX458755 GET458755 GOP458755 GYL458755 HIH458755 HSD458755 IBZ458755 ILV458755 IVR458755 JFN458755 JPJ458755 JZF458755 KJB458755 KSX458755 LCT458755 LMP458755 LWL458755 MGH458755 MQD458755 MZZ458755 NJV458755 NTR458755 ODN458755 ONJ458755 OXF458755 PHB458755 PQX458755 QAT458755 QKP458755 QUL458755 REH458755 ROD458755 RXZ458755 SHV458755 SRR458755 TBN458755 TLJ458755 TVF458755 UFB458755 UOX458755 UYT458755 VIP458755 VSL458755 WCH458755 WMD458755 WVZ458755 S524291 JN524291 TJ524291 ADF524291 ANB524291 AWX524291 BGT524291 BQP524291 CAL524291 CKH524291 CUD524291 DDZ524291 DNV524291 DXR524291 EHN524291 ERJ524291 FBF524291 FLB524291 FUX524291 GET524291 GOP524291 GYL524291 HIH524291 HSD524291 IBZ524291 ILV524291 IVR524291 JFN524291 JPJ524291 JZF524291 KJB524291 KSX524291 LCT524291 LMP524291 LWL524291 MGH524291 MQD524291 MZZ524291 NJV524291 NTR524291 ODN524291 ONJ524291 OXF524291 PHB524291 PQX524291 QAT524291 QKP524291 QUL524291 REH524291 ROD524291 RXZ524291 SHV524291 SRR524291 TBN524291 TLJ524291 TVF524291 UFB524291 UOX524291 UYT524291 VIP524291 VSL524291 WCH524291 WMD524291 WVZ524291 S589827 JN589827 TJ589827 ADF589827 ANB589827 AWX589827 BGT589827 BQP589827 CAL589827 CKH589827 CUD589827 DDZ589827 DNV589827 DXR589827 EHN589827 ERJ589827 FBF589827 FLB589827 FUX589827 GET589827 GOP589827 GYL589827 HIH589827 HSD589827 IBZ589827 ILV589827 IVR589827 JFN589827 JPJ589827 JZF589827 KJB589827 KSX589827 LCT589827 LMP589827 LWL589827 MGH589827 MQD589827 MZZ589827 NJV589827 NTR589827 ODN589827 ONJ589827 OXF589827 PHB589827 PQX589827 QAT589827 QKP589827 QUL589827 REH589827 ROD589827 RXZ589827 SHV589827 SRR589827 TBN589827 TLJ589827 TVF589827 UFB589827 UOX589827 UYT589827 VIP589827 VSL589827 WCH589827 WMD589827 WVZ589827 S655363 JN655363 TJ655363 ADF655363 ANB655363 AWX655363 BGT655363 BQP655363 CAL655363 CKH655363 CUD655363 DDZ655363 DNV655363 DXR655363 EHN655363 ERJ655363 FBF655363 FLB655363 FUX655363 GET655363 GOP655363 GYL655363 HIH655363 HSD655363 IBZ655363 ILV655363 IVR655363 JFN655363 JPJ655363 JZF655363 KJB655363 KSX655363 LCT655363 LMP655363 LWL655363 MGH655363 MQD655363 MZZ655363 NJV655363 NTR655363 ODN655363 ONJ655363 OXF655363 PHB655363 PQX655363 QAT655363 QKP655363 QUL655363 REH655363 ROD655363 RXZ655363 SHV655363 SRR655363 TBN655363 TLJ655363 TVF655363 UFB655363 UOX655363 UYT655363 VIP655363 VSL655363 WCH655363 WMD655363 WVZ655363 S720899 JN720899 TJ720899 ADF720899 ANB720899 AWX720899 BGT720899 BQP720899 CAL720899 CKH720899 CUD720899 DDZ720899 DNV720899 DXR720899 EHN720899 ERJ720899 FBF720899 FLB720899 FUX720899 GET720899 GOP720899 GYL720899 HIH720899 HSD720899 IBZ720899 ILV720899 IVR720899 JFN720899 JPJ720899 JZF720899 KJB720899 KSX720899 LCT720899 LMP720899 LWL720899 MGH720899 MQD720899 MZZ720899 NJV720899 NTR720899 ODN720899 ONJ720899 OXF720899 PHB720899 PQX720899 QAT720899 QKP720899 QUL720899 REH720899 ROD720899 RXZ720899 SHV720899 SRR720899 TBN720899 TLJ720899 TVF720899 UFB720899 UOX720899 UYT720899 VIP720899 VSL720899 WCH720899 WMD720899 WVZ720899 S786435 JN786435 TJ786435 ADF786435 ANB786435 AWX786435 BGT786435 BQP786435 CAL786435 CKH786435 CUD786435 DDZ786435 DNV786435 DXR786435 EHN786435 ERJ786435 FBF786435 FLB786435 FUX786435 GET786435 GOP786435 GYL786435 HIH786435 HSD786435 IBZ786435 ILV786435 IVR786435 JFN786435 JPJ786435 JZF786435 KJB786435 KSX786435 LCT786435 LMP786435 LWL786435 MGH786435 MQD786435 MZZ786435 NJV786435 NTR786435 ODN786435 ONJ786435 OXF786435 PHB786435 PQX786435 QAT786435 QKP786435 QUL786435 REH786435 ROD786435 RXZ786435 SHV786435 SRR786435 TBN786435 TLJ786435 TVF786435 UFB786435 UOX786435 UYT786435 VIP786435 VSL786435 WCH786435 WMD786435 WVZ786435 S851971 JN851971 TJ851971 ADF851971 ANB851971 AWX851971 BGT851971 BQP851971 CAL851971 CKH851971 CUD851971 DDZ851971 DNV851971 DXR851971 EHN851971 ERJ851971 FBF851971 FLB851971 FUX851971 GET851971 GOP851971 GYL851971 HIH851971 HSD851971 IBZ851971 ILV851971 IVR851971 JFN851971 JPJ851971 JZF851971 KJB851971 KSX851971 LCT851971 LMP851971 LWL851971 MGH851971 MQD851971 MZZ851971 NJV851971 NTR851971 ODN851971 ONJ851971 OXF851971 PHB851971 PQX851971 QAT851971 QKP851971 QUL851971 REH851971 ROD851971 RXZ851971 SHV851971 SRR851971 TBN851971 TLJ851971 TVF851971 UFB851971 UOX851971 UYT851971 VIP851971 VSL851971 WCH851971 WMD851971 WVZ851971 S917507 JN917507 TJ917507 ADF917507 ANB917507 AWX917507 BGT917507 BQP917507 CAL917507 CKH917507 CUD917507 DDZ917507 DNV917507 DXR917507 EHN917507 ERJ917507 FBF917507 FLB917507 FUX917507 GET917507 GOP917507 GYL917507 HIH917507 HSD917507 IBZ917507 ILV917507 IVR917507 JFN917507 JPJ917507 JZF917507 KJB917507 KSX917507 LCT917507 LMP917507 LWL917507 MGH917507 MQD917507 MZZ917507 NJV917507 NTR917507 ODN917507 ONJ917507 OXF917507 PHB917507 PQX917507 QAT917507 QKP917507 QUL917507 REH917507 ROD917507 RXZ917507 SHV917507 SRR917507 TBN917507 TLJ917507 TVF917507 UFB917507 UOX917507 UYT917507 VIP917507 VSL917507 WCH917507 WMD917507 WVZ917507 S983043 JN983043 TJ983043 ADF983043 ANB983043 AWX983043 BGT983043 BQP983043 CAL983043 CKH983043 CUD983043 DDZ983043 DNV983043 DXR983043 EHN983043 ERJ983043 FBF983043 FLB983043 FUX983043 GET983043 GOP983043 GYL983043 HIH983043 HSD983043 IBZ983043 ILV983043 IVR983043 JFN983043 JPJ983043 JZF983043 KJB983043 KSX983043 LCT983043 LMP983043 LWL983043 MGH983043 MQD983043 MZZ983043 NJV983043 NTR983043 ODN983043 ONJ983043 OXF983043 PHB983043 PQX983043 QAT983043 QKP983043 QUL983043 REH983043 ROD983043 RXZ983043 SHV983043 SRR983043 TBN983043 TLJ983043 TVF983043 UFB983043 UOX983043 UYT983043 VIP983043 VSL983043 WCH983043 WMD983043 WVZ983043 Y65529:Y65530 JU65529:JU65530 TQ65529:TQ65530 ADM65529:ADM65530 ANI65529:ANI65530 AXE65529:AXE65530 BHA65529:BHA65530 BQW65529:BQW65530 CAS65529:CAS65530 CKO65529:CKO65530 CUK65529:CUK65530 DEG65529:DEG65530 DOC65529:DOC65530 DXY65529:DXY65530 EHU65529:EHU65530 ERQ65529:ERQ65530 FBM65529:FBM65530 FLI65529:FLI65530 FVE65529:FVE65530 GFA65529:GFA65530 GOW65529:GOW65530 GYS65529:GYS65530 HIO65529:HIO65530 HSK65529:HSK65530 ICG65529:ICG65530 IMC65529:IMC65530 IVY65529:IVY65530 JFU65529:JFU65530 JPQ65529:JPQ65530 JZM65529:JZM65530 KJI65529:KJI65530 KTE65529:KTE65530 LDA65529:LDA65530 LMW65529:LMW65530 LWS65529:LWS65530 MGO65529:MGO65530 MQK65529:MQK65530 NAG65529:NAG65530 NKC65529:NKC65530 NTY65529:NTY65530 ODU65529:ODU65530 ONQ65529:ONQ65530 OXM65529:OXM65530 PHI65529:PHI65530 PRE65529:PRE65530 QBA65529:QBA65530 QKW65529:QKW65530 QUS65529:QUS65530 REO65529:REO65530 ROK65529:ROK65530 RYG65529:RYG65530 SIC65529:SIC65530 SRY65529:SRY65530 TBU65529:TBU65530 TLQ65529:TLQ65530 TVM65529:TVM65530 UFI65529:UFI65530 UPE65529:UPE65530 UZA65529:UZA65530 VIW65529:VIW65530 VSS65529:VSS65530 WCO65529:WCO65530 WMK65529:WMK65530 WWG65529:WWG65530 Y131065:Y131066 JU131065:JU131066 TQ131065:TQ131066 ADM131065:ADM131066 ANI131065:ANI131066 AXE131065:AXE131066 BHA131065:BHA131066 BQW131065:BQW131066 CAS131065:CAS131066 CKO131065:CKO131066 CUK131065:CUK131066 DEG131065:DEG131066 DOC131065:DOC131066 DXY131065:DXY131066 EHU131065:EHU131066 ERQ131065:ERQ131066 FBM131065:FBM131066 FLI131065:FLI131066 FVE131065:FVE131066 GFA131065:GFA131066 GOW131065:GOW131066 GYS131065:GYS131066 HIO131065:HIO131066 HSK131065:HSK131066 ICG131065:ICG131066 IMC131065:IMC131066 IVY131065:IVY131066 JFU131065:JFU131066 JPQ131065:JPQ131066 JZM131065:JZM131066 KJI131065:KJI131066 KTE131065:KTE131066 LDA131065:LDA131066 LMW131065:LMW131066 LWS131065:LWS131066 MGO131065:MGO131066 MQK131065:MQK131066 NAG131065:NAG131066 NKC131065:NKC131066 NTY131065:NTY131066 ODU131065:ODU131066 ONQ131065:ONQ131066 OXM131065:OXM131066 PHI131065:PHI131066 PRE131065:PRE131066 QBA131065:QBA131066 QKW131065:QKW131066 QUS131065:QUS131066 REO131065:REO131066 ROK131065:ROK131066 RYG131065:RYG131066 SIC131065:SIC131066 SRY131065:SRY131066 TBU131065:TBU131066 TLQ131065:TLQ131066 TVM131065:TVM131066 UFI131065:UFI131066 UPE131065:UPE131066 UZA131065:UZA131066 VIW131065:VIW131066 VSS131065:VSS131066 WCO131065:WCO131066 WMK131065:WMK131066 WWG131065:WWG131066 Y196601:Y196602 JU196601:JU196602 TQ196601:TQ196602 ADM196601:ADM196602 ANI196601:ANI196602 AXE196601:AXE196602 BHA196601:BHA196602 BQW196601:BQW196602 CAS196601:CAS196602 CKO196601:CKO196602 CUK196601:CUK196602 DEG196601:DEG196602 DOC196601:DOC196602 DXY196601:DXY196602 EHU196601:EHU196602 ERQ196601:ERQ196602 FBM196601:FBM196602 FLI196601:FLI196602 FVE196601:FVE196602 GFA196601:GFA196602 GOW196601:GOW196602 GYS196601:GYS196602 HIO196601:HIO196602 HSK196601:HSK196602 ICG196601:ICG196602 IMC196601:IMC196602 IVY196601:IVY196602 JFU196601:JFU196602 JPQ196601:JPQ196602 JZM196601:JZM196602 KJI196601:KJI196602 KTE196601:KTE196602 LDA196601:LDA196602 LMW196601:LMW196602 LWS196601:LWS196602 MGO196601:MGO196602 MQK196601:MQK196602 NAG196601:NAG196602 NKC196601:NKC196602 NTY196601:NTY196602 ODU196601:ODU196602 ONQ196601:ONQ196602 OXM196601:OXM196602 PHI196601:PHI196602 PRE196601:PRE196602 QBA196601:QBA196602 QKW196601:QKW196602 QUS196601:QUS196602 REO196601:REO196602 ROK196601:ROK196602 RYG196601:RYG196602 SIC196601:SIC196602 SRY196601:SRY196602 TBU196601:TBU196602 TLQ196601:TLQ196602 TVM196601:TVM196602 UFI196601:UFI196602 UPE196601:UPE196602 UZA196601:UZA196602 VIW196601:VIW196602 VSS196601:VSS196602 WCO196601:WCO196602 WMK196601:WMK196602 WWG196601:WWG196602 Y262137:Y262138 JU262137:JU262138 TQ262137:TQ262138 ADM262137:ADM262138 ANI262137:ANI262138 AXE262137:AXE262138 BHA262137:BHA262138 BQW262137:BQW262138 CAS262137:CAS262138 CKO262137:CKO262138 CUK262137:CUK262138 DEG262137:DEG262138 DOC262137:DOC262138 DXY262137:DXY262138 EHU262137:EHU262138 ERQ262137:ERQ262138 FBM262137:FBM262138 FLI262137:FLI262138 FVE262137:FVE262138 GFA262137:GFA262138 GOW262137:GOW262138 GYS262137:GYS262138 HIO262137:HIO262138 HSK262137:HSK262138 ICG262137:ICG262138 IMC262137:IMC262138 IVY262137:IVY262138 JFU262137:JFU262138 JPQ262137:JPQ262138 JZM262137:JZM262138 KJI262137:KJI262138 KTE262137:KTE262138 LDA262137:LDA262138 LMW262137:LMW262138 LWS262137:LWS262138 MGO262137:MGO262138 MQK262137:MQK262138 NAG262137:NAG262138 NKC262137:NKC262138 NTY262137:NTY262138 ODU262137:ODU262138 ONQ262137:ONQ262138 OXM262137:OXM262138 PHI262137:PHI262138 PRE262137:PRE262138 QBA262137:QBA262138 QKW262137:QKW262138 QUS262137:QUS262138 REO262137:REO262138 ROK262137:ROK262138 RYG262137:RYG262138 SIC262137:SIC262138 SRY262137:SRY262138 TBU262137:TBU262138 TLQ262137:TLQ262138 TVM262137:TVM262138 UFI262137:UFI262138 UPE262137:UPE262138 UZA262137:UZA262138 VIW262137:VIW262138 VSS262137:VSS262138 WCO262137:WCO262138 WMK262137:WMK262138 WWG262137:WWG262138 Y327673:Y327674 JU327673:JU327674 TQ327673:TQ327674 ADM327673:ADM327674 ANI327673:ANI327674 AXE327673:AXE327674 BHA327673:BHA327674 BQW327673:BQW327674 CAS327673:CAS327674 CKO327673:CKO327674 CUK327673:CUK327674 DEG327673:DEG327674 DOC327673:DOC327674 DXY327673:DXY327674 EHU327673:EHU327674 ERQ327673:ERQ327674 FBM327673:FBM327674 FLI327673:FLI327674 FVE327673:FVE327674 GFA327673:GFA327674 GOW327673:GOW327674 GYS327673:GYS327674 HIO327673:HIO327674 HSK327673:HSK327674 ICG327673:ICG327674 IMC327673:IMC327674 IVY327673:IVY327674 JFU327673:JFU327674 JPQ327673:JPQ327674 JZM327673:JZM327674 KJI327673:KJI327674 KTE327673:KTE327674 LDA327673:LDA327674 LMW327673:LMW327674 LWS327673:LWS327674 MGO327673:MGO327674 MQK327673:MQK327674 NAG327673:NAG327674 NKC327673:NKC327674 NTY327673:NTY327674 ODU327673:ODU327674 ONQ327673:ONQ327674 OXM327673:OXM327674 PHI327673:PHI327674 PRE327673:PRE327674 QBA327673:QBA327674 QKW327673:QKW327674 QUS327673:QUS327674 REO327673:REO327674 ROK327673:ROK327674 RYG327673:RYG327674 SIC327673:SIC327674 SRY327673:SRY327674 TBU327673:TBU327674 TLQ327673:TLQ327674 TVM327673:TVM327674 UFI327673:UFI327674 UPE327673:UPE327674 UZA327673:UZA327674 VIW327673:VIW327674 VSS327673:VSS327674 WCO327673:WCO327674 WMK327673:WMK327674 WWG327673:WWG327674 Y393209:Y393210 JU393209:JU393210 TQ393209:TQ393210 ADM393209:ADM393210 ANI393209:ANI393210 AXE393209:AXE393210 BHA393209:BHA393210 BQW393209:BQW393210 CAS393209:CAS393210 CKO393209:CKO393210 CUK393209:CUK393210 DEG393209:DEG393210 DOC393209:DOC393210 DXY393209:DXY393210 EHU393209:EHU393210 ERQ393209:ERQ393210 FBM393209:FBM393210 FLI393209:FLI393210 FVE393209:FVE393210 GFA393209:GFA393210 GOW393209:GOW393210 GYS393209:GYS393210 HIO393209:HIO393210 HSK393209:HSK393210 ICG393209:ICG393210 IMC393209:IMC393210 IVY393209:IVY393210 JFU393209:JFU393210 JPQ393209:JPQ393210 JZM393209:JZM393210 KJI393209:KJI393210 KTE393209:KTE393210 LDA393209:LDA393210 LMW393209:LMW393210 LWS393209:LWS393210 MGO393209:MGO393210 MQK393209:MQK393210 NAG393209:NAG393210 NKC393209:NKC393210 NTY393209:NTY393210 ODU393209:ODU393210 ONQ393209:ONQ393210 OXM393209:OXM393210 PHI393209:PHI393210 PRE393209:PRE393210 QBA393209:QBA393210 QKW393209:QKW393210 QUS393209:QUS393210 REO393209:REO393210 ROK393209:ROK393210 RYG393209:RYG393210 SIC393209:SIC393210 SRY393209:SRY393210 TBU393209:TBU393210 TLQ393209:TLQ393210 TVM393209:TVM393210 UFI393209:UFI393210 UPE393209:UPE393210 UZA393209:UZA393210 VIW393209:VIW393210 VSS393209:VSS393210 WCO393209:WCO393210 WMK393209:WMK393210 WWG393209:WWG393210 Y458745:Y458746 JU458745:JU458746 TQ458745:TQ458746 ADM458745:ADM458746 ANI458745:ANI458746 AXE458745:AXE458746 BHA458745:BHA458746 BQW458745:BQW458746 CAS458745:CAS458746 CKO458745:CKO458746 CUK458745:CUK458746 DEG458745:DEG458746 DOC458745:DOC458746 DXY458745:DXY458746 EHU458745:EHU458746 ERQ458745:ERQ458746 FBM458745:FBM458746 FLI458745:FLI458746 FVE458745:FVE458746 GFA458745:GFA458746 GOW458745:GOW458746 GYS458745:GYS458746 HIO458745:HIO458746 HSK458745:HSK458746 ICG458745:ICG458746 IMC458745:IMC458746 IVY458745:IVY458746 JFU458745:JFU458746 JPQ458745:JPQ458746 JZM458745:JZM458746 KJI458745:KJI458746 KTE458745:KTE458746 LDA458745:LDA458746 LMW458745:LMW458746 LWS458745:LWS458746 MGO458745:MGO458746 MQK458745:MQK458746 NAG458745:NAG458746 NKC458745:NKC458746 NTY458745:NTY458746 ODU458745:ODU458746 ONQ458745:ONQ458746 OXM458745:OXM458746 PHI458745:PHI458746 PRE458745:PRE458746 QBA458745:QBA458746 QKW458745:QKW458746 QUS458745:QUS458746 REO458745:REO458746 ROK458745:ROK458746 RYG458745:RYG458746 SIC458745:SIC458746 SRY458745:SRY458746 TBU458745:TBU458746 TLQ458745:TLQ458746 TVM458745:TVM458746 UFI458745:UFI458746 UPE458745:UPE458746 UZA458745:UZA458746 VIW458745:VIW458746 VSS458745:VSS458746 WCO458745:WCO458746 WMK458745:WMK458746 WWG458745:WWG458746 Y524281:Y524282 JU524281:JU524282 TQ524281:TQ524282 ADM524281:ADM524282 ANI524281:ANI524282 AXE524281:AXE524282 BHA524281:BHA524282 BQW524281:BQW524282 CAS524281:CAS524282 CKO524281:CKO524282 CUK524281:CUK524282 DEG524281:DEG524282 DOC524281:DOC524282 DXY524281:DXY524282 EHU524281:EHU524282 ERQ524281:ERQ524282 FBM524281:FBM524282 FLI524281:FLI524282 FVE524281:FVE524282 GFA524281:GFA524282 GOW524281:GOW524282 GYS524281:GYS524282 HIO524281:HIO524282 HSK524281:HSK524282 ICG524281:ICG524282 IMC524281:IMC524282 IVY524281:IVY524282 JFU524281:JFU524282 JPQ524281:JPQ524282 JZM524281:JZM524282 KJI524281:KJI524282 KTE524281:KTE524282 LDA524281:LDA524282 LMW524281:LMW524282 LWS524281:LWS524282 MGO524281:MGO524282 MQK524281:MQK524282 NAG524281:NAG524282 NKC524281:NKC524282 NTY524281:NTY524282 ODU524281:ODU524282 ONQ524281:ONQ524282 OXM524281:OXM524282 PHI524281:PHI524282 PRE524281:PRE524282 QBA524281:QBA524282 QKW524281:QKW524282 QUS524281:QUS524282 REO524281:REO524282 ROK524281:ROK524282 RYG524281:RYG524282 SIC524281:SIC524282 SRY524281:SRY524282 TBU524281:TBU524282 TLQ524281:TLQ524282 TVM524281:TVM524282 UFI524281:UFI524282 UPE524281:UPE524282 UZA524281:UZA524282 VIW524281:VIW524282 VSS524281:VSS524282 WCO524281:WCO524282 WMK524281:WMK524282 WWG524281:WWG524282 Y589817:Y589818 JU589817:JU589818 TQ589817:TQ589818 ADM589817:ADM589818 ANI589817:ANI589818 AXE589817:AXE589818 BHA589817:BHA589818 BQW589817:BQW589818 CAS589817:CAS589818 CKO589817:CKO589818 CUK589817:CUK589818 DEG589817:DEG589818 DOC589817:DOC589818 DXY589817:DXY589818 EHU589817:EHU589818 ERQ589817:ERQ589818 FBM589817:FBM589818 FLI589817:FLI589818 FVE589817:FVE589818 GFA589817:GFA589818 GOW589817:GOW589818 GYS589817:GYS589818 HIO589817:HIO589818 HSK589817:HSK589818 ICG589817:ICG589818 IMC589817:IMC589818 IVY589817:IVY589818 JFU589817:JFU589818 JPQ589817:JPQ589818 JZM589817:JZM589818 KJI589817:KJI589818 KTE589817:KTE589818 LDA589817:LDA589818 LMW589817:LMW589818 LWS589817:LWS589818 MGO589817:MGO589818 MQK589817:MQK589818 NAG589817:NAG589818 NKC589817:NKC589818 NTY589817:NTY589818 ODU589817:ODU589818 ONQ589817:ONQ589818 OXM589817:OXM589818 PHI589817:PHI589818 PRE589817:PRE589818 QBA589817:QBA589818 QKW589817:QKW589818 QUS589817:QUS589818 REO589817:REO589818 ROK589817:ROK589818 RYG589817:RYG589818 SIC589817:SIC589818 SRY589817:SRY589818 TBU589817:TBU589818 TLQ589817:TLQ589818 TVM589817:TVM589818 UFI589817:UFI589818 UPE589817:UPE589818 UZA589817:UZA589818 VIW589817:VIW589818 VSS589817:VSS589818 WCO589817:WCO589818 WMK589817:WMK589818 WWG589817:WWG589818 Y655353:Y655354 JU655353:JU655354 TQ655353:TQ655354 ADM655353:ADM655354 ANI655353:ANI655354 AXE655353:AXE655354 BHA655353:BHA655354 BQW655353:BQW655354 CAS655353:CAS655354 CKO655353:CKO655354 CUK655353:CUK655354 DEG655353:DEG655354 DOC655353:DOC655354 DXY655353:DXY655354 EHU655353:EHU655354 ERQ655353:ERQ655354 FBM655353:FBM655354 FLI655353:FLI655354 FVE655353:FVE655354 GFA655353:GFA655354 GOW655353:GOW655354 GYS655353:GYS655354 HIO655353:HIO655354 HSK655353:HSK655354 ICG655353:ICG655354 IMC655353:IMC655354 IVY655353:IVY655354 JFU655353:JFU655354 JPQ655353:JPQ655354 JZM655353:JZM655354 KJI655353:KJI655354 KTE655353:KTE655354 LDA655353:LDA655354 LMW655353:LMW655354 LWS655353:LWS655354 MGO655353:MGO655354 MQK655353:MQK655354 NAG655353:NAG655354 NKC655353:NKC655354 NTY655353:NTY655354 ODU655353:ODU655354 ONQ655353:ONQ655354 OXM655353:OXM655354 PHI655353:PHI655354 PRE655353:PRE655354 QBA655353:QBA655354 QKW655353:QKW655354 QUS655353:QUS655354 REO655353:REO655354 ROK655353:ROK655354 RYG655353:RYG655354 SIC655353:SIC655354 SRY655353:SRY655354 TBU655353:TBU655354 TLQ655353:TLQ655354 TVM655353:TVM655354 UFI655353:UFI655354 UPE655353:UPE655354 UZA655353:UZA655354 VIW655353:VIW655354 VSS655353:VSS655354 WCO655353:WCO655354 WMK655353:WMK655354 WWG655353:WWG655354 Y720889:Y720890 JU720889:JU720890 TQ720889:TQ720890 ADM720889:ADM720890 ANI720889:ANI720890 AXE720889:AXE720890 BHA720889:BHA720890 BQW720889:BQW720890 CAS720889:CAS720890 CKO720889:CKO720890 CUK720889:CUK720890 DEG720889:DEG720890 DOC720889:DOC720890 DXY720889:DXY720890 EHU720889:EHU720890 ERQ720889:ERQ720890 FBM720889:FBM720890 FLI720889:FLI720890 FVE720889:FVE720890 GFA720889:GFA720890 GOW720889:GOW720890 GYS720889:GYS720890 HIO720889:HIO720890 HSK720889:HSK720890 ICG720889:ICG720890 IMC720889:IMC720890 IVY720889:IVY720890 JFU720889:JFU720890 JPQ720889:JPQ720890 JZM720889:JZM720890 KJI720889:KJI720890 KTE720889:KTE720890 LDA720889:LDA720890 LMW720889:LMW720890 LWS720889:LWS720890 MGO720889:MGO720890 MQK720889:MQK720890 NAG720889:NAG720890 NKC720889:NKC720890 NTY720889:NTY720890 ODU720889:ODU720890 ONQ720889:ONQ720890 OXM720889:OXM720890 PHI720889:PHI720890 PRE720889:PRE720890 QBA720889:QBA720890 QKW720889:QKW720890 QUS720889:QUS720890 REO720889:REO720890 ROK720889:ROK720890 RYG720889:RYG720890 SIC720889:SIC720890 SRY720889:SRY720890 TBU720889:TBU720890 TLQ720889:TLQ720890 TVM720889:TVM720890 UFI720889:UFI720890 UPE720889:UPE720890 UZA720889:UZA720890 VIW720889:VIW720890 VSS720889:VSS720890 WCO720889:WCO720890 WMK720889:WMK720890 WWG720889:WWG720890 Y786425:Y786426 JU786425:JU786426 TQ786425:TQ786426 ADM786425:ADM786426 ANI786425:ANI786426 AXE786425:AXE786426 BHA786425:BHA786426 BQW786425:BQW786426 CAS786425:CAS786426 CKO786425:CKO786426 CUK786425:CUK786426 DEG786425:DEG786426 DOC786425:DOC786426 DXY786425:DXY786426 EHU786425:EHU786426 ERQ786425:ERQ786426 FBM786425:FBM786426 FLI786425:FLI786426 FVE786425:FVE786426 GFA786425:GFA786426 GOW786425:GOW786426 GYS786425:GYS786426 HIO786425:HIO786426 HSK786425:HSK786426 ICG786425:ICG786426 IMC786425:IMC786426 IVY786425:IVY786426 JFU786425:JFU786426 JPQ786425:JPQ786426 JZM786425:JZM786426 KJI786425:KJI786426 KTE786425:KTE786426 LDA786425:LDA786426 LMW786425:LMW786426 LWS786425:LWS786426 MGO786425:MGO786426 MQK786425:MQK786426 NAG786425:NAG786426 NKC786425:NKC786426 NTY786425:NTY786426 ODU786425:ODU786426 ONQ786425:ONQ786426 OXM786425:OXM786426 PHI786425:PHI786426 PRE786425:PRE786426 QBA786425:QBA786426 QKW786425:QKW786426 QUS786425:QUS786426 REO786425:REO786426 ROK786425:ROK786426 RYG786425:RYG786426 SIC786425:SIC786426 SRY786425:SRY786426 TBU786425:TBU786426 TLQ786425:TLQ786426 TVM786425:TVM786426 UFI786425:UFI786426 UPE786425:UPE786426 UZA786425:UZA786426 VIW786425:VIW786426 VSS786425:VSS786426 WCO786425:WCO786426 WMK786425:WMK786426 WWG786425:WWG786426 Y851961:Y851962 JU851961:JU851962 TQ851961:TQ851962 ADM851961:ADM851962 ANI851961:ANI851962 AXE851961:AXE851962 BHA851961:BHA851962 BQW851961:BQW851962 CAS851961:CAS851962 CKO851961:CKO851962 CUK851961:CUK851962 DEG851961:DEG851962 DOC851961:DOC851962 DXY851961:DXY851962 EHU851961:EHU851962 ERQ851961:ERQ851962 FBM851961:FBM851962 FLI851961:FLI851962 FVE851961:FVE851962 GFA851961:GFA851962 GOW851961:GOW851962 GYS851961:GYS851962 HIO851961:HIO851962 HSK851961:HSK851962 ICG851961:ICG851962 IMC851961:IMC851962 IVY851961:IVY851962 JFU851961:JFU851962 JPQ851961:JPQ851962 JZM851961:JZM851962 KJI851961:KJI851962 KTE851961:KTE851962 LDA851961:LDA851962 LMW851961:LMW851962 LWS851961:LWS851962 MGO851961:MGO851962 MQK851961:MQK851962 NAG851961:NAG851962 NKC851961:NKC851962 NTY851961:NTY851962 ODU851961:ODU851962 ONQ851961:ONQ851962 OXM851961:OXM851962 PHI851961:PHI851962 PRE851961:PRE851962 QBA851961:QBA851962 QKW851961:QKW851962 QUS851961:QUS851962 REO851961:REO851962 ROK851961:ROK851962 RYG851961:RYG851962 SIC851961:SIC851962 SRY851961:SRY851962 TBU851961:TBU851962 TLQ851961:TLQ851962 TVM851961:TVM851962 UFI851961:UFI851962 UPE851961:UPE851962 UZA851961:UZA851962 VIW851961:VIW851962 VSS851961:VSS851962 WCO851961:WCO851962 WMK851961:WMK851962 WWG851961:WWG851962 Y917497:Y917498 JU917497:JU917498 TQ917497:TQ917498 ADM917497:ADM917498 ANI917497:ANI917498 AXE917497:AXE917498 BHA917497:BHA917498 BQW917497:BQW917498 CAS917497:CAS917498 CKO917497:CKO917498 CUK917497:CUK917498 DEG917497:DEG917498 DOC917497:DOC917498 DXY917497:DXY917498 EHU917497:EHU917498 ERQ917497:ERQ917498 FBM917497:FBM917498 FLI917497:FLI917498 FVE917497:FVE917498 GFA917497:GFA917498 GOW917497:GOW917498 GYS917497:GYS917498 HIO917497:HIO917498 HSK917497:HSK917498 ICG917497:ICG917498 IMC917497:IMC917498 IVY917497:IVY917498 JFU917497:JFU917498 JPQ917497:JPQ917498 JZM917497:JZM917498 KJI917497:KJI917498 KTE917497:KTE917498 LDA917497:LDA917498 LMW917497:LMW917498 LWS917497:LWS917498 MGO917497:MGO917498 MQK917497:MQK917498 NAG917497:NAG917498 NKC917497:NKC917498 NTY917497:NTY917498 ODU917497:ODU917498 ONQ917497:ONQ917498 OXM917497:OXM917498 PHI917497:PHI917498 PRE917497:PRE917498 QBA917497:QBA917498 QKW917497:QKW917498 QUS917497:QUS917498 REO917497:REO917498 ROK917497:ROK917498 RYG917497:RYG917498 SIC917497:SIC917498 SRY917497:SRY917498 TBU917497:TBU917498 TLQ917497:TLQ917498 TVM917497:TVM917498 UFI917497:UFI917498 UPE917497:UPE917498 UZA917497:UZA917498 VIW917497:VIW917498 VSS917497:VSS917498 WCO917497:WCO917498 WMK917497:WMK917498 WWG917497:WWG917498 Y983033:Y983034 JU983033:JU983034 TQ983033:TQ983034 ADM983033:ADM983034 ANI983033:ANI983034 AXE983033:AXE983034 BHA983033:BHA983034 BQW983033:BQW983034 CAS983033:CAS983034 CKO983033:CKO983034 CUK983033:CUK983034 DEG983033:DEG983034 DOC983033:DOC983034 DXY983033:DXY983034 EHU983033:EHU983034 ERQ983033:ERQ983034 FBM983033:FBM983034 FLI983033:FLI983034 FVE983033:FVE983034 GFA983033:GFA983034 GOW983033:GOW983034 GYS983033:GYS983034 HIO983033:HIO983034 HSK983033:HSK983034 ICG983033:ICG983034 IMC983033:IMC983034 IVY983033:IVY983034 JFU983033:JFU983034 JPQ983033:JPQ983034 JZM983033:JZM983034 KJI983033:KJI983034 KTE983033:KTE983034 LDA983033:LDA983034 LMW983033:LMW983034 LWS983033:LWS983034 MGO983033:MGO983034 MQK983033:MQK983034 NAG983033:NAG983034 NKC983033:NKC983034 NTY983033:NTY983034 ODU983033:ODU983034 ONQ983033:ONQ983034 OXM983033:OXM983034 PHI983033:PHI983034 PRE983033:PRE983034 QBA983033:QBA983034 QKW983033:QKW983034 QUS983033:QUS983034 REO983033:REO983034 ROK983033:ROK983034 RYG983033:RYG983034 SIC983033:SIC983034 SRY983033:SRY983034 TBU983033:TBU983034 TLQ983033:TLQ983034 TVM983033:TVM983034 UFI983033:UFI983034 UPE983033:UPE983034 UZA983033:UZA983034 VIW983033:VIW983034 VSS983033:VSS983034 WCO983033:WCO983034 WMK983033:WMK983034 WWG983033:WWG983034" xr:uid="{88613A39-1FBC-4CCC-874D-344545B824AD}">
      <formula1>#REF!</formula1>
    </dataValidation>
  </dataValidations>
  <pageMargins left="0.78740157480314965" right="0.39370078740157483" top="0.59055118110236227" bottom="0.59055118110236227" header="0" footer="0"/>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8E421-C035-4F60-B882-0F55D5027C33}">
  <sheetPr codeName="Sheet32">
    <pageSetUpPr fitToPage="1"/>
  </sheetPr>
  <dimension ref="A1:AX41"/>
  <sheetViews>
    <sheetView showGridLines="0" zoomScale="115" zoomScaleNormal="115" zoomScaleSheetLayoutView="70" workbookViewId="0">
      <selection activeCell="AL12" sqref="AL12"/>
    </sheetView>
  </sheetViews>
  <sheetFormatPr defaultColWidth="9" defaultRowHeight="13.5"/>
  <cols>
    <col min="1" max="2" width="5.125" customWidth="1"/>
    <col min="3" max="8" width="4.5" customWidth="1"/>
    <col min="9" max="21" width="4.625" style="63" customWidth="1"/>
    <col min="22" max="22" width="4.375" customWidth="1"/>
    <col min="23" max="35" width="5.625" customWidth="1"/>
  </cols>
  <sheetData>
    <row r="1" spans="1:50" ht="17.25">
      <c r="A1" s="3"/>
      <c r="B1" s="3"/>
      <c r="C1" s="3"/>
      <c r="D1" s="3"/>
      <c r="E1" s="3"/>
      <c r="F1" s="3"/>
      <c r="G1" s="3"/>
      <c r="H1" s="3"/>
      <c r="I1" s="52"/>
      <c r="J1" s="52"/>
      <c r="K1" s="52"/>
      <c r="L1" s="52"/>
      <c r="M1" s="52"/>
      <c r="N1" s="52"/>
      <c r="O1" s="52"/>
      <c r="P1" s="52"/>
      <c r="Q1" s="52"/>
      <c r="R1" s="52"/>
      <c r="S1" s="52"/>
      <c r="T1" s="52"/>
      <c r="U1" s="52"/>
      <c r="V1" s="211" t="s">
        <v>935</v>
      </c>
      <c r="W1" s="3"/>
      <c r="X1" s="3"/>
      <c r="Y1" s="3"/>
      <c r="Z1" s="146"/>
      <c r="AA1" s="3"/>
      <c r="AB1" s="3"/>
      <c r="AC1" s="3"/>
      <c r="AD1" s="146"/>
      <c r="AE1" s="3"/>
      <c r="AF1" s="3"/>
      <c r="AG1" s="3"/>
      <c r="AH1" s="3"/>
      <c r="AI1" s="3"/>
      <c r="AJ1" s="3"/>
      <c r="AK1" s="3"/>
      <c r="AL1" s="3"/>
      <c r="AM1" s="3"/>
      <c r="AN1" s="3"/>
      <c r="AO1" s="3"/>
      <c r="AP1" s="3"/>
      <c r="AQ1" s="3"/>
      <c r="AR1" s="3"/>
      <c r="AS1" s="3"/>
      <c r="AT1" s="3"/>
      <c r="AU1" s="3"/>
      <c r="AV1" s="3"/>
      <c r="AW1" s="3"/>
      <c r="AX1" s="146" t="s">
        <v>181</v>
      </c>
    </row>
    <row r="2" spans="1:50" ht="17.25">
      <c r="A2" s="250" t="s">
        <v>195</v>
      </c>
      <c r="B2" s="251"/>
      <c r="C2" s="251"/>
      <c r="D2" s="251"/>
      <c r="E2" s="251"/>
      <c r="F2" s="251"/>
      <c r="G2" s="251"/>
      <c r="H2" s="251"/>
      <c r="I2" s="252"/>
      <c r="J2" s="252"/>
      <c r="K2" s="252"/>
      <c r="L2" s="252"/>
      <c r="M2" s="252"/>
      <c r="N2" s="252"/>
      <c r="O2" s="252"/>
      <c r="P2" s="252"/>
      <c r="Q2" s="252"/>
      <c r="R2" s="252"/>
      <c r="S2" s="252"/>
      <c r="T2" s="252"/>
      <c r="U2" s="252"/>
      <c r="V2" s="251"/>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row>
    <row r="3" spans="1:50" ht="24.95" customHeight="1" thickBot="1">
      <c r="A3" s="77" t="s">
        <v>378</v>
      </c>
      <c r="B3" s="7"/>
      <c r="C3" s="10"/>
      <c r="D3" s="10"/>
      <c r="E3" s="10"/>
      <c r="F3" s="10"/>
      <c r="G3" s="10"/>
      <c r="H3" s="3"/>
      <c r="I3" s="7"/>
      <c r="J3" s="7"/>
      <c r="K3" s="7"/>
      <c r="L3" s="7"/>
      <c r="M3" s="7"/>
      <c r="N3" s="7"/>
      <c r="O3" s="7"/>
      <c r="P3" s="7"/>
      <c r="Q3" s="7"/>
      <c r="R3" s="7"/>
      <c r="S3" s="7"/>
      <c r="T3" s="7"/>
      <c r="U3" s="7"/>
      <c r="V3" s="10"/>
      <c r="W3" s="856"/>
      <c r="X3" s="856"/>
      <c r="Y3" s="856"/>
      <c r="Z3" s="856"/>
      <c r="AA3" s="856"/>
      <c r="AB3" s="856"/>
      <c r="AC3" s="856"/>
      <c r="AD3" s="856"/>
      <c r="AE3" s="856"/>
      <c r="AF3" s="856"/>
      <c r="AG3" s="856"/>
      <c r="AH3" s="856"/>
      <c r="AI3" s="856"/>
      <c r="AJ3" s="856"/>
      <c r="AK3" s="856"/>
      <c r="AL3" s="856"/>
      <c r="AM3" s="856"/>
      <c r="AN3" s="856"/>
      <c r="AO3" s="856"/>
      <c r="AP3" s="856"/>
      <c r="AQ3" s="856"/>
      <c r="AR3" s="856"/>
      <c r="AS3" s="856"/>
      <c r="AT3" s="856"/>
      <c r="AU3" s="856"/>
      <c r="AV3" s="856"/>
      <c r="AW3" s="856"/>
      <c r="AX3" s="856"/>
    </row>
    <row r="4" spans="1:50" ht="24.95" customHeight="1" thickBot="1">
      <c r="A4" s="1012" t="s">
        <v>185</v>
      </c>
      <c r="B4" s="1013"/>
      <c r="C4" s="1012" t="s">
        <v>377</v>
      </c>
      <c r="D4" s="1014"/>
      <c r="E4" s="1014"/>
      <c r="F4" s="1014"/>
      <c r="G4" s="1014"/>
      <c r="H4" s="1013"/>
      <c r="I4" s="1012" t="s">
        <v>186</v>
      </c>
      <c r="J4" s="1014"/>
      <c r="K4" s="1014"/>
      <c r="L4" s="1014"/>
      <c r="M4" s="1014"/>
      <c r="N4" s="1014"/>
      <c r="O4" s="1014"/>
      <c r="P4" s="1014"/>
      <c r="Q4" s="1014"/>
      <c r="R4" s="1014"/>
      <c r="S4" s="1014"/>
      <c r="T4" s="1014"/>
      <c r="U4" s="1013"/>
      <c r="V4" s="253" t="s">
        <v>187</v>
      </c>
      <c r="W4" s="856"/>
      <c r="X4" s="856"/>
      <c r="Y4" s="856"/>
      <c r="Z4" s="856"/>
      <c r="AA4" s="856"/>
      <c r="AB4" s="856"/>
      <c r="AC4" s="856"/>
      <c r="AD4" s="856"/>
      <c r="AE4" s="856"/>
      <c r="AF4" s="856"/>
      <c r="AG4" s="856"/>
      <c r="AH4" s="856"/>
      <c r="AI4" s="856"/>
      <c r="AJ4" s="856"/>
      <c r="AK4" s="856"/>
      <c r="AL4" s="856"/>
      <c r="AM4" s="856"/>
      <c r="AN4" s="856"/>
      <c r="AO4" s="856"/>
      <c r="AP4" s="856"/>
      <c r="AQ4" s="856"/>
      <c r="AR4" s="856"/>
      <c r="AS4" s="856"/>
      <c r="AT4" s="856"/>
      <c r="AU4" s="856"/>
      <c r="AV4" s="856"/>
      <c r="AW4" s="856"/>
      <c r="AX4" s="856"/>
    </row>
    <row r="5" spans="1:50" ht="24.95" customHeight="1">
      <c r="A5" s="47" t="s">
        <v>11</v>
      </c>
      <c r="B5" s="161"/>
      <c r="C5" s="1823" t="s">
        <v>182</v>
      </c>
      <c r="D5" s="1824"/>
      <c r="E5" s="1824"/>
      <c r="F5" s="1824"/>
      <c r="G5" s="1824"/>
      <c r="H5" s="1825"/>
      <c r="I5" s="1826" t="s">
        <v>651</v>
      </c>
      <c r="J5" s="1827"/>
      <c r="K5" s="1827"/>
      <c r="L5" s="1827"/>
      <c r="M5" s="1827"/>
      <c r="N5" s="1827"/>
      <c r="O5" s="1827"/>
      <c r="P5" s="1827"/>
      <c r="Q5" s="1827"/>
      <c r="R5" s="1827"/>
      <c r="S5" s="1827"/>
      <c r="T5" s="1827"/>
      <c r="U5" s="1828"/>
      <c r="V5" s="1015" t="s">
        <v>98</v>
      </c>
      <c r="W5" s="856"/>
      <c r="X5" s="856"/>
      <c r="Y5" s="856"/>
      <c r="Z5" s="856"/>
      <c r="AA5" s="856"/>
      <c r="AB5" s="856"/>
      <c r="AC5" s="856"/>
      <c r="AD5" s="856"/>
      <c r="AE5" s="856"/>
      <c r="AF5" s="856"/>
      <c r="AG5" s="856"/>
      <c r="AH5" s="856"/>
      <c r="AI5" s="856"/>
      <c r="AJ5" s="856"/>
      <c r="AK5" s="856"/>
      <c r="AL5" s="856"/>
      <c r="AM5" s="856"/>
      <c r="AN5" s="856"/>
      <c r="AO5" s="856"/>
      <c r="AP5" s="856"/>
      <c r="AQ5" s="856"/>
      <c r="AR5" s="856"/>
      <c r="AS5" s="856"/>
      <c r="AT5" s="856"/>
      <c r="AU5" s="856"/>
      <c r="AV5" s="856"/>
      <c r="AW5" s="856"/>
      <c r="AX5" s="856"/>
    </row>
    <row r="6" spans="1:50" ht="24.95" customHeight="1">
      <c r="A6" s="40"/>
      <c r="B6" s="41"/>
      <c r="C6" s="1829"/>
      <c r="D6" s="1389"/>
      <c r="E6" s="1389"/>
      <c r="F6" s="1389"/>
      <c r="G6" s="1389"/>
      <c r="H6" s="1830"/>
      <c r="I6" s="1831" t="s">
        <v>659</v>
      </c>
      <c r="J6" s="1832"/>
      <c r="K6" s="1832"/>
      <c r="L6" s="1832"/>
      <c r="M6" s="1832"/>
      <c r="N6" s="1832"/>
      <c r="O6" s="1832"/>
      <c r="P6" s="1832"/>
      <c r="Q6" s="1832"/>
      <c r="R6" s="1832"/>
      <c r="S6" s="1832"/>
      <c r="T6" s="1832"/>
      <c r="U6" s="1833"/>
      <c r="V6" s="1016" t="s">
        <v>98</v>
      </c>
      <c r="W6" s="856"/>
      <c r="X6" s="856"/>
      <c r="Y6" s="856"/>
      <c r="Z6" s="856"/>
      <c r="AA6" s="856"/>
      <c r="AB6" s="856"/>
      <c r="AC6" s="856"/>
      <c r="AD6" s="856"/>
      <c r="AE6" s="856"/>
      <c r="AF6" s="856"/>
      <c r="AG6" s="856"/>
      <c r="AH6" s="856"/>
      <c r="AI6" s="856"/>
      <c r="AJ6" s="856"/>
      <c r="AK6" s="856"/>
      <c r="AL6" s="856"/>
      <c r="AM6" s="856"/>
      <c r="AN6" s="856"/>
      <c r="AO6" s="856"/>
      <c r="AP6" s="856"/>
      <c r="AQ6" s="856"/>
      <c r="AR6" s="856"/>
      <c r="AS6" s="856"/>
      <c r="AT6" s="856"/>
      <c r="AU6" s="856"/>
      <c r="AV6" s="856"/>
      <c r="AW6" s="856"/>
      <c r="AX6" s="856"/>
    </row>
    <row r="7" spans="1:50" ht="24.95" customHeight="1" thickBot="1">
      <c r="A7" s="40"/>
      <c r="B7" s="41"/>
      <c r="C7" s="1834"/>
      <c r="D7" s="1835"/>
      <c r="E7" s="1835"/>
      <c r="F7" s="1835"/>
      <c r="G7" s="1835"/>
      <c r="H7" s="1836"/>
      <c r="I7" s="1837" t="s">
        <v>23</v>
      </c>
      <c r="J7" s="1838"/>
      <c r="K7" s="1838"/>
      <c r="L7" s="1838"/>
      <c r="M7" s="1838"/>
      <c r="N7" s="1838"/>
      <c r="O7" s="1838"/>
      <c r="P7" s="1838"/>
      <c r="Q7" s="1838"/>
      <c r="R7" s="1838"/>
      <c r="S7" s="1838"/>
      <c r="T7" s="1838"/>
      <c r="U7" s="1839"/>
      <c r="V7" s="1011" t="s">
        <v>98</v>
      </c>
      <c r="W7" s="856"/>
      <c r="X7" s="856"/>
      <c r="Y7" s="856"/>
      <c r="Z7" s="856"/>
      <c r="AA7" s="856"/>
      <c r="AB7" s="856"/>
      <c r="AC7" s="856"/>
      <c r="AD7" s="856"/>
      <c r="AE7" s="856"/>
      <c r="AF7" s="856"/>
      <c r="AG7" s="856"/>
      <c r="AH7" s="856"/>
      <c r="AI7" s="856"/>
      <c r="AJ7" s="856"/>
      <c r="AK7" s="856"/>
      <c r="AL7" s="856"/>
      <c r="AM7" s="856"/>
      <c r="AN7" s="856"/>
      <c r="AO7" s="856"/>
      <c r="AP7" s="856"/>
      <c r="AQ7" s="856"/>
      <c r="AR7" s="856"/>
      <c r="AS7" s="856"/>
      <c r="AT7" s="856"/>
      <c r="AU7" s="856"/>
      <c r="AV7" s="856"/>
      <c r="AW7" s="856"/>
      <c r="AX7" s="856"/>
    </row>
    <row r="8" spans="1:50" ht="24.95" customHeight="1" thickBot="1">
      <c r="A8" s="162" t="s">
        <v>12</v>
      </c>
      <c r="B8" s="163"/>
      <c r="C8" s="1840" t="s">
        <v>9</v>
      </c>
      <c r="D8" s="1841"/>
      <c r="E8" s="1841"/>
      <c r="F8" s="1841"/>
      <c r="G8" s="1841"/>
      <c r="H8" s="1842"/>
      <c r="I8" s="1840" t="s">
        <v>188</v>
      </c>
      <c r="J8" s="1841"/>
      <c r="K8" s="1841"/>
      <c r="L8" s="1841"/>
      <c r="M8" s="1841"/>
      <c r="N8" s="1841"/>
      <c r="O8" s="1841"/>
      <c r="P8" s="1841"/>
      <c r="Q8" s="1841"/>
      <c r="R8" s="1841"/>
      <c r="S8" s="1841"/>
      <c r="T8" s="1841"/>
      <c r="U8" s="1842"/>
      <c r="V8" s="1017" t="s">
        <v>0</v>
      </c>
      <c r="W8" s="856"/>
      <c r="X8" s="856"/>
      <c r="Y8" s="856"/>
      <c r="Z8" s="856"/>
      <c r="AA8" s="856"/>
      <c r="AB8" s="856"/>
      <c r="AC8" s="856"/>
      <c r="AD8" s="856"/>
      <c r="AE8" s="856"/>
      <c r="AF8" s="856"/>
      <c r="AG8" s="856"/>
      <c r="AH8" s="856"/>
      <c r="AI8" s="856"/>
      <c r="AJ8" s="856"/>
      <c r="AK8" s="856"/>
      <c r="AL8" s="856"/>
      <c r="AM8" s="856"/>
      <c r="AN8" s="856"/>
      <c r="AO8" s="856"/>
      <c r="AP8" s="856"/>
      <c r="AQ8" s="856"/>
      <c r="AR8" s="856"/>
      <c r="AS8" s="856"/>
      <c r="AT8" s="856"/>
      <c r="AU8" s="856"/>
      <c r="AV8" s="856"/>
      <c r="AW8" s="856"/>
      <c r="AX8" s="856"/>
    </row>
    <row r="9" spans="1:50" ht="24.95" customHeight="1" thickBot="1">
      <c r="A9" s="162" t="s">
        <v>13</v>
      </c>
      <c r="B9" s="163"/>
      <c r="C9" s="1840" t="s">
        <v>76</v>
      </c>
      <c r="D9" s="1841"/>
      <c r="E9" s="1841"/>
      <c r="F9" s="1841"/>
      <c r="G9" s="1841"/>
      <c r="H9" s="1842"/>
      <c r="I9" s="1840" t="s">
        <v>304</v>
      </c>
      <c r="J9" s="1841"/>
      <c r="K9" s="1841"/>
      <c r="L9" s="1841"/>
      <c r="M9" s="1841"/>
      <c r="N9" s="1841"/>
      <c r="O9" s="1841"/>
      <c r="P9" s="1841"/>
      <c r="Q9" s="1841"/>
      <c r="R9" s="1841"/>
      <c r="S9" s="1841"/>
      <c r="T9" s="1841"/>
      <c r="U9" s="1842"/>
      <c r="V9" s="1017" t="s">
        <v>0</v>
      </c>
      <c r="W9" s="856"/>
      <c r="X9" s="856"/>
      <c r="Y9" s="856"/>
      <c r="Z9" s="856"/>
      <c r="AA9" s="856"/>
      <c r="AB9" s="856"/>
      <c r="AC9" s="856"/>
      <c r="AD9" s="856"/>
      <c r="AE9" s="856"/>
      <c r="AF9" s="856"/>
      <c r="AG9" s="856"/>
      <c r="AH9" s="856"/>
      <c r="AI9" s="856"/>
      <c r="AJ9" s="856"/>
      <c r="AK9" s="856"/>
      <c r="AL9" s="856"/>
      <c r="AM9" s="856"/>
      <c r="AN9" s="856"/>
      <c r="AO9" s="856"/>
      <c r="AP9" s="856"/>
      <c r="AQ9" s="856"/>
      <c r="AR9" s="856"/>
      <c r="AS9" s="856"/>
      <c r="AT9" s="856"/>
      <c r="AU9" s="856"/>
      <c r="AV9" s="856"/>
      <c r="AW9" s="856"/>
      <c r="AX9" s="856"/>
    </row>
    <row r="10" spans="1:50" ht="24.95" customHeight="1" thickBot="1">
      <c r="A10" s="162" t="s">
        <v>14</v>
      </c>
      <c r="B10" s="163"/>
      <c r="C10" s="1840" t="s">
        <v>192</v>
      </c>
      <c r="D10" s="1841"/>
      <c r="E10" s="1841"/>
      <c r="F10" s="1841"/>
      <c r="G10" s="1841"/>
      <c r="H10" s="1842"/>
      <c r="I10" s="1840" t="s">
        <v>189</v>
      </c>
      <c r="J10" s="1841"/>
      <c r="K10" s="1841"/>
      <c r="L10" s="1841"/>
      <c r="M10" s="1841"/>
      <c r="N10" s="1841"/>
      <c r="O10" s="1841"/>
      <c r="P10" s="1841"/>
      <c r="Q10" s="1841"/>
      <c r="R10" s="1841"/>
      <c r="S10" s="1841"/>
      <c r="T10" s="1841"/>
      <c r="U10" s="1842"/>
      <c r="V10" s="1017" t="s">
        <v>0</v>
      </c>
      <c r="W10" s="856"/>
      <c r="X10" s="856"/>
      <c r="Y10" s="856"/>
      <c r="Z10" s="856"/>
      <c r="AA10" s="856"/>
      <c r="AB10" s="856"/>
      <c r="AC10" s="856"/>
      <c r="AD10" s="856"/>
      <c r="AE10" s="856"/>
      <c r="AF10" s="856"/>
      <c r="AG10" s="856"/>
      <c r="AH10" s="856"/>
      <c r="AI10" s="856"/>
      <c r="AJ10" s="856"/>
      <c r="AK10" s="856"/>
      <c r="AL10" s="856"/>
      <c r="AM10" s="856"/>
      <c r="AN10" s="856"/>
      <c r="AO10" s="856"/>
      <c r="AP10" s="856"/>
      <c r="AQ10" s="856"/>
      <c r="AR10" s="856"/>
      <c r="AS10" s="856"/>
      <c r="AT10" s="856"/>
      <c r="AU10" s="856"/>
      <c r="AV10" s="856"/>
      <c r="AW10" s="856"/>
      <c r="AX10" s="856"/>
    </row>
    <row r="11" spans="1:50" ht="24.95" customHeight="1" thickBot="1">
      <c r="A11" s="47" t="s">
        <v>15</v>
      </c>
      <c r="B11" s="161"/>
      <c r="C11" s="1840" t="s">
        <v>297</v>
      </c>
      <c r="D11" s="1841"/>
      <c r="E11" s="1841"/>
      <c r="F11" s="1841"/>
      <c r="G11" s="1841"/>
      <c r="H11" s="1842"/>
      <c r="I11" s="1840" t="s">
        <v>869</v>
      </c>
      <c r="J11" s="1841"/>
      <c r="K11" s="1841"/>
      <c r="L11" s="1841"/>
      <c r="M11" s="1841"/>
      <c r="N11" s="1841"/>
      <c r="O11" s="1841"/>
      <c r="P11" s="1841"/>
      <c r="Q11" s="1841"/>
      <c r="R11" s="1841"/>
      <c r="S11" s="1841"/>
      <c r="T11" s="1841"/>
      <c r="U11" s="1842"/>
      <c r="V11" s="1015" t="s">
        <v>0</v>
      </c>
      <c r="W11" s="856"/>
      <c r="X11" s="856"/>
      <c r="Y11" s="856"/>
      <c r="Z11" s="856"/>
      <c r="AA11" s="856"/>
      <c r="AB11" s="856"/>
      <c r="AC11" s="856"/>
      <c r="AD11" s="856"/>
      <c r="AE11" s="856"/>
      <c r="AF11" s="856"/>
      <c r="AG11" s="856"/>
      <c r="AH11" s="856"/>
      <c r="AI11" s="856"/>
      <c r="AJ11" s="856"/>
      <c r="AK11" s="856"/>
      <c r="AL11" s="856"/>
      <c r="AM11" s="856"/>
      <c r="AN11" s="856"/>
      <c r="AO11" s="856"/>
      <c r="AP11" s="856"/>
      <c r="AQ11" s="856"/>
      <c r="AR11" s="856"/>
      <c r="AS11" s="856"/>
      <c r="AT11" s="856"/>
      <c r="AU11" s="856"/>
      <c r="AV11" s="856"/>
      <c r="AW11" s="856"/>
      <c r="AX11" s="856"/>
    </row>
    <row r="12" spans="1:50" ht="24.95" customHeight="1" thickBot="1">
      <c r="A12" s="47" t="s">
        <v>16</v>
      </c>
      <c r="B12" s="161"/>
      <c r="C12" s="1840" t="s">
        <v>175</v>
      </c>
      <c r="D12" s="1841"/>
      <c r="E12" s="1841"/>
      <c r="F12" s="1841"/>
      <c r="G12" s="1841"/>
      <c r="H12" s="1842"/>
      <c r="I12" s="1840" t="s">
        <v>652</v>
      </c>
      <c r="J12" s="1841"/>
      <c r="K12" s="1841"/>
      <c r="L12" s="1841"/>
      <c r="M12" s="1841"/>
      <c r="N12" s="1841"/>
      <c r="O12" s="1841"/>
      <c r="P12" s="1841"/>
      <c r="Q12" s="1841"/>
      <c r="R12" s="1841"/>
      <c r="S12" s="1841"/>
      <c r="T12" s="1841"/>
      <c r="U12" s="1842"/>
      <c r="V12" s="1017" t="s">
        <v>0</v>
      </c>
      <c r="W12" s="856"/>
      <c r="X12" s="856"/>
      <c r="Y12" s="856"/>
      <c r="Z12" s="856"/>
      <c r="AA12" s="856"/>
      <c r="AB12" s="856"/>
      <c r="AC12" s="856"/>
      <c r="AD12" s="856"/>
      <c r="AE12" s="856"/>
      <c r="AF12" s="856"/>
      <c r="AG12" s="856"/>
      <c r="AH12" s="856"/>
      <c r="AI12" s="856"/>
      <c r="AJ12" s="856"/>
      <c r="AK12" s="856"/>
      <c r="AL12" s="856"/>
      <c r="AM12" s="856"/>
      <c r="AN12" s="856"/>
      <c r="AO12" s="856"/>
      <c r="AP12" s="856"/>
      <c r="AQ12" s="856"/>
      <c r="AR12" s="856"/>
      <c r="AS12" s="856"/>
      <c r="AT12" s="856"/>
      <c r="AU12" s="856"/>
      <c r="AV12" s="856"/>
      <c r="AW12" s="856"/>
      <c r="AX12" s="856"/>
    </row>
    <row r="13" spans="1:50" ht="24.95" customHeight="1" thickBot="1">
      <c r="A13" s="47" t="s">
        <v>17</v>
      </c>
      <c r="B13" s="161"/>
      <c r="C13" s="1840" t="s">
        <v>183</v>
      </c>
      <c r="D13" s="1841"/>
      <c r="E13" s="1841"/>
      <c r="F13" s="1841"/>
      <c r="G13" s="1841"/>
      <c r="H13" s="1842"/>
      <c r="I13" s="1840" t="s">
        <v>653</v>
      </c>
      <c r="J13" s="1841"/>
      <c r="K13" s="1841"/>
      <c r="L13" s="1841"/>
      <c r="M13" s="1841"/>
      <c r="N13" s="1841"/>
      <c r="O13" s="1841"/>
      <c r="P13" s="1841"/>
      <c r="Q13" s="1841"/>
      <c r="R13" s="1841"/>
      <c r="S13" s="1841"/>
      <c r="T13" s="1841"/>
      <c r="U13" s="1842"/>
      <c r="V13" s="1017" t="s">
        <v>0</v>
      </c>
      <c r="W13" s="856"/>
      <c r="X13" s="856"/>
      <c r="Y13" s="856"/>
      <c r="Z13" s="856"/>
      <c r="AA13" s="856"/>
      <c r="AB13" s="856"/>
      <c r="AC13" s="856"/>
      <c r="AD13" s="856"/>
      <c r="AE13" s="856"/>
      <c r="AF13" s="856"/>
      <c r="AG13" s="856"/>
      <c r="AH13" s="856"/>
      <c r="AI13" s="856"/>
      <c r="AJ13" s="856"/>
      <c r="AK13" s="856"/>
      <c r="AL13" s="856"/>
      <c r="AM13" s="856"/>
      <c r="AN13" s="856"/>
      <c r="AO13" s="856"/>
      <c r="AP13" s="856"/>
      <c r="AQ13" s="856"/>
      <c r="AR13" s="856"/>
      <c r="AS13" s="856"/>
      <c r="AT13" s="856"/>
      <c r="AU13" s="856"/>
      <c r="AV13" s="856"/>
      <c r="AW13" s="856"/>
      <c r="AX13" s="856"/>
    </row>
    <row r="14" spans="1:50" ht="24.95" customHeight="1" thickBot="1">
      <c r="A14" s="47" t="s">
        <v>18</v>
      </c>
      <c r="B14" s="161"/>
      <c r="C14" s="1840" t="s">
        <v>191</v>
      </c>
      <c r="D14" s="1841"/>
      <c r="E14" s="1841"/>
      <c r="F14" s="1841"/>
      <c r="G14" s="1841"/>
      <c r="H14" s="1842"/>
      <c r="I14" s="1840" t="s">
        <v>653</v>
      </c>
      <c r="J14" s="1841"/>
      <c r="K14" s="1841"/>
      <c r="L14" s="1841"/>
      <c r="M14" s="1841"/>
      <c r="N14" s="1841"/>
      <c r="O14" s="1841"/>
      <c r="P14" s="1841"/>
      <c r="Q14" s="1841"/>
      <c r="R14" s="1841"/>
      <c r="S14" s="1841"/>
      <c r="T14" s="1841"/>
      <c r="U14" s="1842"/>
      <c r="V14" s="1015" t="s">
        <v>98</v>
      </c>
      <c r="W14" s="856"/>
      <c r="X14" s="856"/>
      <c r="Y14" s="856"/>
      <c r="Z14" s="856"/>
      <c r="AA14" s="856"/>
      <c r="AB14" s="856"/>
      <c r="AC14" s="856"/>
      <c r="AD14" s="856"/>
      <c r="AE14" s="856"/>
      <c r="AF14" s="856"/>
      <c r="AG14" s="856"/>
      <c r="AH14" s="856"/>
      <c r="AI14" s="856"/>
      <c r="AJ14" s="856"/>
      <c r="AK14" s="856"/>
      <c r="AL14" s="856"/>
      <c r="AM14" s="856"/>
      <c r="AN14" s="856"/>
      <c r="AO14" s="856"/>
      <c r="AP14" s="856"/>
      <c r="AQ14" s="856"/>
      <c r="AR14" s="856"/>
      <c r="AS14" s="856"/>
      <c r="AT14" s="856"/>
      <c r="AU14" s="856"/>
      <c r="AV14" s="856"/>
      <c r="AW14" s="856"/>
      <c r="AX14" s="856"/>
    </row>
    <row r="15" spans="1:50" ht="24.95" customHeight="1" thickBot="1">
      <c r="A15" s="162" t="s">
        <v>19</v>
      </c>
      <c r="B15" s="163"/>
      <c r="C15" s="1840" t="s">
        <v>272</v>
      </c>
      <c r="D15" s="1841"/>
      <c r="E15" s="1841"/>
      <c r="F15" s="1841"/>
      <c r="G15" s="1841"/>
      <c r="H15" s="1842"/>
      <c r="I15" s="1840" t="s">
        <v>24</v>
      </c>
      <c r="J15" s="1841"/>
      <c r="K15" s="1841"/>
      <c r="L15" s="1841"/>
      <c r="M15" s="1841"/>
      <c r="N15" s="1841"/>
      <c r="O15" s="1841"/>
      <c r="P15" s="1841"/>
      <c r="Q15" s="1841"/>
      <c r="R15" s="1841"/>
      <c r="S15" s="1841"/>
      <c r="T15" s="1841"/>
      <c r="U15" s="1842"/>
      <c r="V15" s="1017" t="s">
        <v>0</v>
      </c>
      <c r="W15" s="856"/>
      <c r="X15" s="856"/>
      <c r="Y15" s="856"/>
      <c r="Z15" s="856"/>
      <c r="AA15" s="856"/>
      <c r="AB15" s="856"/>
      <c r="AC15" s="856"/>
      <c r="AD15" s="856"/>
      <c r="AE15" s="856"/>
      <c r="AF15" s="856"/>
      <c r="AG15" s="856"/>
      <c r="AH15" s="856"/>
      <c r="AI15" s="856"/>
      <c r="AJ15" s="856"/>
      <c r="AK15" s="856"/>
      <c r="AL15" s="856"/>
      <c r="AM15" s="856"/>
      <c r="AN15" s="856"/>
      <c r="AO15" s="856"/>
      <c r="AP15" s="856"/>
      <c r="AQ15" s="856"/>
      <c r="AR15" s="856"/>
      <c r="AS15" s="856"/>
      <c r="AT15" s="856"/>
      <c r="AU15" s="856"/>
      <c r="AV15" s="856"/>
      <c r="AW15" s="856"/>
      <c r="AX15" s="856"/>
    </row>
    <row r="16" spans="1:50" ht="24.95" customHeight="1">
      <c r="A16" s="47" t="s">
        <v>298</v>
      </c>
      <c r="B16" s="161"/>
      <c r="C16" s="1823" t="s">
        <v>376</v>
      </c>
      <c r="D16" s="1824"/>
      <c r="E16" s="1824"/>
      <c r="F16" s="1824"/>
      <c r="G16" s="1824"/>
      <c r="H16" s="1825"/>
      <c r="I16" s="1826" t="s">
        <v>500</v>
      </c>
      <c r="J16" s="1827"/>
      <c r="K16" s="1827"/>
      <c r="L16" s="1827"/>
      <c r="M16" s="1827"/>
      <c r="N16" s="1827"/>
      <c r="O16" s="1827"/>
      <c r="P16" s="1827"/>
      <c r="Q16" s="1827"/>
      <c r="R16" s="1827"/>
      <c r="S16" s="1827"/>
      <c r="T16" s="1827"/>
      <c r="U16" s="1828"/>
      <c r="V16" s="1015" t="s">
        <v>0</v>
      </c>
      <c r="W16" s="856"/>
      <c r="X16" s="856"/>
      <c r="Y16" s="856"/>
      <c r="Z16" s="856"/>
      <c r="AA16" s="856"/>
      <c r="AB16" s="856"/>
      <c r="AC16" s="856"/>
      <c r="AD16" s="856"/>
      <c r="AE16" s="856"/>
      <c r="AF16" s="856"/>
      <c r="AG16" s="856"/>
      <c r="AH16" s="856"/>
      <c r="AI16" s="856"/>
      <c r="AJ16" s="856"/>
      <c r="AK16" s="856"/>
      <c r="AL16" s="856"/>
      <c r="AM16" s="856"/>
      <c r="AN16" s="856"/>
      <c r="AO16" s="856"/>
      <c r="AP16" s="856"/>
      <c r="AQ16" s="856"/>
      <c r="AR16" s="856"/>
      <c r="AS16" s="856"/>
      <c r="AT16" s="856"/>
      <c r="AU16" s="856"/>
      <c r="AV16" s="856"/>
      <c r="AW16" s="856"/>
      <c r="AX16" s="856"/>
    </row>
    <row r="17" spans="1:50" ht="24.95" customHeight="1" thickBot="1">
      <c r="A17" s="164"/>
      <c r="B17" s="42"/>
      <c r="C17" s="256"/>
      <c r="D17" s="158"/>
      <c r="E17" s="158"/>
      <c r="F17" s="158"/>
      <c r="G17" s="158"/>
      <c r="H17" s="159"/>
      <c r="I17" s="1837" t="s">
        <v>501</v>
      </c>
      <c r="J17" s="1838"/>
      <c r="K17" s="1838"/>
      <c r="L17" s="1838"/>
      <c r="M17" s="1838"/>
      <c r="N17" s="1838"/>
      <c r="O17" s="1838"/>
      <c r="P17" s="1838"/>
      <c r="Q17" s="1838"/>
      <c r="R17" s="1838"/>
      <c r="S17" s="1838"/>
      <c r="T17" s="1838"/>
      <c r="U17" s="1839"/>
      <c r="V17" s="1011" t="s">
        <v>0</v>
      </c>
      <c r="W17" s="856"/>
      <c r="X17" s="856"/>
      <c r="Y17" s="856"/>
      <c r="Z17" s="856"/>
      <c r="AA17" s="856"/>
      <c r="AB17" s="856"/>
      <c r="AC17" s="856"/>
      <c r="AD17" s="856"/>
      <c r="AE17" s="856"/>
      <c r="AF17" s="856"/>
      <c r="AG17" s="856"/>
      <c r="AH17" s="856"/>
      <c r="AI17" s="856"/>
      <c r="AJ17" s="856"/>
      <c r="AK17" s="856"/>
      <c r="AL17" s="856"/>
      <c r="AM17" s="856"/>
      <c r="AN17" s="856"/>
      <c r="AO17" s="856"/>
      <c r="AP17" s="856"/>
      <c r="AQ17" s="856"/>
      <c r="AR17" s="856"/>
      <c r="AS17" s="856"/>
      <c r="AT17" s="856"/>
      <c r="AU17" s="856"/>
      <c r="AV17" s="856"/>
      <c r="AW17" s="856"/>
      <c r="AX17" s="856"/>
    </row>
    <row r="18" spans="1:50" ht="24.95" customHeight="1">
      <c r="A18" s="47" t="s">
        <v>20</v>
      </c>
      <c r="B18" s="161"/>
      <c r="C18" s="1823" t="s">
        <v>184</v>
      </c>
      <c r="D18" s="1824"/>
      <c r="E18" s="1824"/>
      <c r="F18" s="1824"/>
      <c r="G18" s="1824"/>
      <c r="H18" s="1825"/>
      <c r="I18" s="1826" t="s">
        <v>464</v>
      </c>
      <c r="J18" s="1827"/>
      <c r="K18" s="1827"/>
      <c r="L18" s="1827"/>
      <c r="M18" s="1827"/>
      <c r="N18" s="1827"/>
      <c r="O18" s="1827"/>
      <c r="P18" s="1827"/>
      <c r="Q18" s="1827"/>
      <c r="R18" s="1827"/>
      <c r="S18" s="1827"/>
      <c r="T18" s="1827"/>
      <c r="U18" s="1828"/>
      <c r="V18" s="1015" t="s">
        <v>0</v>
      </c>
      <c r="W18" s="856"/>
      <c r="X18" s="856"/>
      <c r="Y18" s="856"/>
      <c r="Z18" s="856"/>
      <c r="AA18" s="856"/>
      <c r="AB18" s="856"/>
      <c r="AC18" s="856"/>
      <c r="AD18" s="856"/>
      <c r="AE18" s="856"/>
      <c r="AF18" s="856"/>
      <c r="AG18" s="856"/>
      <c r="AH18" s="856"/>
      <c r="AI18" s="856"/>
      <c r="AJ18" s="856"/>
      <c r="AK18" s="856"/>
      <c r="AL18" s="856"/>
      <c r="AM18" s="856"/>
      <c r="AN18" s="856"/>
      <c r="AO18" s="856"/>
      <c r="AP18" s="856"/>
      <c r="AQ18" s="856"/>
      <c r="AR18" s="856"/>
      <c r="AS18" s="856"/>
      <c r="AT18" s="856"/>
      <c r="AU18" s="856"/>
      <c r="AV18" s="856"/>
      <c r="AW18" s="856"/>
      <c r="AX18" s="856"/>
    </row>
    <row r="19" spans="1:50" ht="24.95" customHeight="1">
      <c r="A19" s="40"/>
      <c r="B19" s="41"/>
      <c r="C19" s="1829"/>
      <c r="D19" s="1389"/>
      <c r="E19" s="1389"/>
      <c r="F19" s="1389"/>
      <c r="G19" s="1389"/>
      <c r="H19" s="1830"/>
      <c r="I19" s="1831" t="s">
        <v>190</v>
      </c>
      <c r="J19" s="1832"/>
      <c r="K19" s="1832"/>
      <c r="L19" s="1832"/>
      <c r="M19" s="1832"/>
      <c r="N19" s="1832"/>
      <c r="O19" s="1832"/>
      <c r="P19" s="1832"/>
      <c r="Q19" s="1832"/>
      <c r="R19" s="1832"/>
      <c r="S19" s="1832"/>
      <c r="T19" s="1832"/>
      <c r="U19" s="1833"/>
      <c r="V19" s="1016" t="s">
        <v>98</v>
      </c>
      <c r="W19" s="856"/>
      <c r="X19" s="856"/>
      <c r="Y19" s="856"/>
      <c r="Z19" s="856"/>
      <c r="AA19" s="856"/>
      <c r="AB19" s="856"/>
      <c r="AC19" s="856"/>
      <c r="AD19" s="856"/>
      <c r="AE19" s="856"/>
      <c r="AF19" s="856"/>
      <c r="AG19" s="856"/>
      <c r="AH19" s="856"/>
      <c r="AI19" s="856"/>
      <c r="AJ19" s="856"/>
      <c r="AK19" s="856"/>
      <c r="AL19" s="856"/>
      <c r="AM19" s="856"/>
      <c r="AN19" s="856"/>
      <c r="AO19" s="856"/>
      <c r="AP19" s="856"/>
      <c r="AQ19" s="856"/>
      <c r="AR19" s="856"/>
      <c r="AS19" s="856"/>
      <c r="AT19" s="856"/>
      <c r="AU19" s="856"/>
      <c r="AV19" s="856"/>
      <c r="AW19" s="856"/>
      <c r="AX19" s="856"/>
    </row>
    <row r="20" spans="1:50" ht="24.95" customHeight="1">
      <c r="A20" s="40"/>
      <c r="B20" s="41"/>
      <c r="C20" s="1829"/>
      <c r="D20" s="1844"/>
      <c r="E20" s="1844"/>
      <c r="F20" s="1844"/>
      <c r="G20" s="1844"/>
      <c r="H20" s="1830"/>
      <c r="I20" s="1831" t="s">
        <v>467</v>
      </c>
      <c r="J20" s="1832"/>
      <c r="K20" s="1832"/>
      <c r="L20" s="1832"/>
      <c r="M20" s="1832"/>
      <c r="N20" s="1832"/>
      <c r="O20" s="1832"/>
      <c r="P20" s="1832"/>
      <c r="Q20" s="1832"/>
      <c r="R20" s="1832"/>
      <c r="S20" s="1832"/>
      <c r="T20" s="1832"/>
      <c r="U20" s="1833"/>
      <c r="V20" s="1016" t="s">
        <v>98</v>
      </c>
      <c r="W20" s="856"/>
      <c r="X20" s="856"/>
      <c r="Y20" s="856"/>
      <c r="Z20" s="856"/>
      <c r="AA20" s="856"/>
      <c r="AB20" s="856"/>
      <c r="AC20" s="856"/>
      <c r="AD20" s="856"/>
      <c r="AE20" s="856"/>
      <c r="AF20" s="856"/>
      <c r="AG20" s="856"/>
      <c r="AH20" s="856"/>
      <c r="AI20" s="856"/>
      <c r="AJ20" s="856"/>
      <c r="AK20" s="856"/>
      <c r="AL20" s="856"/>
      <c r="AM20" s="856"/>
      <c r="AN20" s="856"/>
      <c r="AO20" s="856"/>
      <c r="AP20" s="856"/>
      <c r="AQ20" s="856"/>
      <c r="AR20" s="856"/>
      <c r="AS20" s="856"/>
      <c r="AT20" s="856"/>
      <c r="AU20" s="856"/>
      <c r="AV20" s="856"/>
      <c r="AW20" s="856"/>
      <c r="AX20" s="856"/>
    </row>
    <row r="21" spans="1:50" ht="24.95" customHeight="1">
      <c r="A21" s="40"/>
      <c r="B21" s="41"/>
      <c r="C21" s="254"/>
      <c r="D21" s="160"/>
      <c r="E21" s="160"/>
      <c r="F21" s="160"/>
      <c r="G21" s="160"/>
      <c r="H21" s="155"/>
      <c r="I21" s="1831" t="s">
        <v>365</v>
      </c>
      <c r="J21" s="1832"/>
      <c r="K21" s="1832"/>
      <c r="L21" s="1832"/>
      <c r="M21" s="1832"/>
      <c r="N21" s="1832"/>
      <c r="O21" s="1832"/>
      <c r="P21" s="1832"/>
      <c r="Q21" s="1832"/>
      <c r="R21" s="1832"/>
      <c r="S21" s="1832"/>
      <c r="T21" s="1832"/>
      <c r="U21" s="1833"/>
      <c r="V21" s="1016" t="s">
        <v>98</v>
      </c>
      <c r="W21" s="856"/>
      <c r="X21" s="856"/>
      <c r="Y21" s="856"/>
      <c r="Z21" s="856"/>
      <c r="AA21" s="856"/>
      <c r="AB21" s="856"/>
      <c r="AC21" s="856"/>
      <c r="AD21" s="856"/>
      <c r="AE21" s="856"/>
      <c r="AF21" s="856"/>
      <c r="AG21" s="856"/>
      <c r="AH21" s="856"/>
      <c r="AI21" s="856"/>
      <c r="AJ21" s="856"/>
      <c r="AK21" s="856"/>
      <c r="AL21" s="856"/>
      <c r="AM21" s="856"/>
      <c r="AN21" s="856"/>
      <c r="AO21" s="856"/>
      <c r="AP21" s="856"/>
      <c r="AQ21" s="856"/>
      <c r="AR21" s="856"/>
      <c r="AS21" s="856"/>
      <c r="AT21" s="856"/>
      <c r="AU21" s="856"/>
      <c r="AV21" s="856"/>
      <c r="AW21" s="856"/>
      <c r="AX21" s="856"/>
    </row>
    <row r="22" spans="1:50" ht="24.95" customHeight="1" thickBot="1">
      <c r="A22" s="164"/>
      <c r="B22" s="42"/>
      <c r="C22" s="255"/>
      <c r="D22" s="156"/>
      <c r="E22" s="156"/>
      <c r="F22" s="156"/>
      <c r="G22" s="156"/>
      <c r="H22" s="157"/>
      <c r="I22" s="1831" t="s">
        <v>372</v>
      </c>
      <c r="J22" s="1832"/>
      <c r="K22" s="1832"/>
      <c r="L22" s="1832"/>
      <c r="M22" s="1832"/>
      <c r="N22" s="1832"/>
      <c r="O22" s="1832"/>
      <c r="P22" s="1832"/>
      <c r="Q22" s="1832"/>
      <c r="R22" s="1832"/>
      <c r="S22" s="1832"/>
      <c r="T22" s="1832"/>
      <c r="U22" s="1833"/>
      <c r="V22" s="1011" t="s">
        <v>98</v>
      </c>
      <c r="W22" s="856"/>
      <c r="X22" s="856"/>
      <c r="Y22" s="856"/>
      <c r="Z22" s="856"/>
      <c r="AA22" s="856"/>
      <c r="AB22" s="856"/>
      <c r="AC22" s="856"/>
      <c r="AD22" s="856"/>
      <c r="AE22" s="856"/>
      <c r="AF22" s="856"/>
      <c r="AG22" s="856"/>
      <c r="AH22" s="856"/>
      <c r="AI22" s="856"/>
      <c r="AJ22" s="856"/>
      <c r="AK22" s="856"/>
      <c r="AL22" s="856"/>
      <c r="AM22" s="856"/>
      <c r="AN22" s="856"/>
      <c r="AO22" s="856"/>
      <c r="AP22" s="856"/>
      <c r="AQ22" s="856"/>
      <c r="AR22" s="856"/>
      <c r="AS22" s="856"/>
      <c r="AT22" s="856"/>
      <c r="AU22" s="856"/>
      <c r="AV22" s="856"/>
      <c r="AW22" s="856"/>
      <c r="AX22" s="856"/>
    </row>
    <row r="23" spans="1:50" ht="24.95" customHeight="1">
      <c r="A23" s="47" t="s">
        <v>21</v>
      </c>
      <c r="B23" s="161"/>
      <c r="C23" s="1823" t="s">
        <v>371</v>
      </c>
      <c r="D23" s="1824"/>
      <c r="E23" s="1824"/>
      <c r="F23" s="1824"/>
      <c r="G23" s="1824"/>
      <c r="H23" s="1825"/>
      <c r="I23" s="1826" t="s">
        <v>299</v>
      </c>
      <c r="J23" s="1827"/>
      <c r="K23" s="1827"/>
      <c r="L23" s="1827"/>
      <c r="M23" s="1827"/>
      <c r="N23" s="1827"/>
      <c r="O23" s="1827"/>
      <c r="P23" s="1827"/>
      <c r="Q23" s="1827"/>
      <c r="R23" s="1827"/>
      <c r="S23" s="1827"/>
      <c r="T23" s="1827"/>
      <c r="U23" s="1828"/>
      <c r="V23" s="1015" t="s">
        <v>0</v>
      </c>
      <c r="W23" s="856"/>
      <c r="X23" s="856"/>
      <c r="Y23" s="856"/>
      <c r="Z23" s="856"/>
      <c r="AA23" s="856"/>
      <c r="AB23" s="856"/>
      <c r="AC23" s="856"/>
      <c r="AD23" s="856"/>
      <c r="AE23" s="856"/>
      <c r="AF23" s="856"/>
      <c r="AG23" s="856"/>
      <c r="AH23" s="856"/>
      <c r="AI23" s="856"/>
      <c r="AJ23" s="856"/>
      <c r="AK23" s="856"/>
      <c r="AL23" s="856"/>
      <c r="AM23" s="856"/>
      <c r="AN23" s="856"/>
      <c r="AO23" s="856"/>
      <c r="AP23" s="856"/>
      <c r="AQ23" s="856"/>
      <c r="AR23" s="856"/>
      <c r="AS23" s="856"/>
      <c r="AT23" s="856"/>
      <c r="AU23" s="856"/>
      <c r="AV23" s="856"/>
      <c r="AW23" s="856"/>
      <c r="AX23" s="856"/>
    </row>
    <row r="24" spans="1:50" ht="24.95" customHeight="1" thickBot="1">
      <c r="A24" s="164"/>
      <c r="B24" s="42"/>
      <c r="C24" s="1845"/>
      <c r="D24" s="1846"/>
      <c r="E24" s="1846"/>
      <c r="F24" s="1846"/>
      <c r="G24" s="1846"/>
      <c r="H24" s="1847"/>
      <c r="I24" s="1837" t="s">
        <v>193</v>
      </c>
      <c r="J24" s="1838"/>
      <c r="K24" s="1838"/>
      <c r="L24" s="1838"/>
      <c r="M24" s="1838"/>
      <c r="N24" s="1838"/>
      <c r="O24" s="1838"/>
      <c r="P24" s="1838"/>
      <c r="Q24" s="1838"/>
      <c r="R24" s="1838"/>
      <c r="S24" s="1838"/>
      <c r="T24" s="1838"/>
      <c r="U24" s="1839"/>
      <c r="V24" s="1011" t="s">
        <v>98</v>
      </c>
      <c r="W24" s="856"/>
      <c r="X24" s="856"/>
      <c r="Y24" s="856"/>
      <c r="Z24" s="856"/>
      <c r="AA24" s="856"/>
      <c r="AB24" s="856"/>
      <c r="AC24" s="856"/>
      <c r="AD24" s="856"/>
      <c r="AE24" s="856"/>
      <c r="AF24" s="856"/>
      <c r="AG24" s="856"/>
      <c r="AH24" s="856"/>
      <c r="AI24" s="856"/>
      <c r="AJ24" s="856"/>
      <c r="AK24" s="856"/>
      <c r="AL24" s="856"/>
      <c r="AM24" s="856"/>
      <c r="AN24" s="856"/>
      <c r="AO24" s="856"/>
      <c r="AP24" s="856"/>
      <c r="AQ24" s="856"/>
      <c r="AR24" s="856"/>
      <c r="AS24" s="856"/>
      <c r="AT24" s="856"/>
      <c r="AU24" s="856"/>
      <c r="AV24" s="856"/>
      <c r="AW24" s="856"/>
      <c r="AX24" s="856"/>
    </row>
    <row r="25" spans="1:50" ht="39.950000000000003" customHeight="1" thickBot="1">
      <c r="A25" s="47" t="s">
        <v>301</v>
      </c>
      <c r="B25" s="161"/>
      <c r="C25" s="1823" t="s">
        <v>437</v>
      </c>
      <c r="D25" s="1824"/>
      <c r="E25" s="1824"/>
      <c r="F25" s="1824"/>
      <c r="G25" s="1824"/>
      <c r="H25" s="1825"/>
      <c r="I25" s="1837" t="s">
        <v>193</v>
      </c>
      <c r="J25" s="1838"/>
      <c r="K25" s="1838"/>
      <c r="L25" s="1838"/>
      <c r="M25" s="1838"/>
      <c r="N25" s="1838"/>
      <c r="O25" s="1838"/>
      <c r="P25" s="1838"/>
      <c r="Q25" s="1838"/>
      <c r="R25" s="1838"/>
      <c r="S25" s="1838"/>
      <c r="T25" s="1838"/>
      <c r="U25" s="1839"/>
      <c r="V25" s="1015" t="s">
        <v>0</v>
      </c>
      <c r="W25" s="856"/>
      <c r="X25" s="856"/>
      <c r="Y25" s="856"/>
      <c r="Z25" s="856"/>
      <c r="AA25" s="856"/>
      <c r="AB25" s="856"/>
      <c r="AC25" s="856"/>
      <c r="AD25" s="856"/>
      <c r="AE25" s="856"/>
      <c r="AF25" s="856"/>
      <c r="AG25" s="856"/>
      <c r="AH25" s="856"/>
      <c r="AI25" s="856"/>
      <c r="AJ25" s="856"/>
      <c r="AK25" s="856"/>
      <c r="AL25" s="856"/>
      <c r="AM25" s="856"/>
      <c r="AN25" s="856"/>
      <c r="AO25" s="856"/>
      <c r="AP25" s="856"/>
      <c r="AQ25" s="856"/>
      <c r="AR25" s="856"/>
      <c r="AS25" s="856"/>
      <c r="AT25" s="856"/>
      <c r="AU25" s="856"/>
      <c r="AV25" s="856"/>
      <c r="AW25" s="856"/>
      <c r="AX25" s="856"/>
    </row>
    <row r="26" spans="1:50" ht="24.95" customHeight="1">
      <c r="A26" s="47" t="s">
        <v>375</v>
      </c>
      <c r="B26" s="161"/>
      <c r="C26" s="1823" t="s">
        <v>559</v>
      </c>
      <c r="D26" s="1824"/>
      <c r="E26" s="1824"/>
      <c r="F26" s="1824"/>
      <c r="G26" s="1824"/>
      <c r="H26" s="1825"/>
      <c r="I26" s="1826" t="s">
        <v>560</v>
      </c>
      <c r="J26" s="1827"/>
      <c r="K26" s="1827"/>
      <c r="L26" s="1827"/>
      <c r="M26" s="1827"/>
      <c r="N26" s="1827"/>
      <c r="O26" s="1827"/>
      <c r="P26" s="1827"/>
      <c r="Q26" s="1827"/>
      <c r="R26" s="1827"/>
      <c r="S26" s="1827"/>
      <c r="T26" s="1827"/>
      <c r="U26" s="1828"/>
      <c r="V26" s="1015" t="s">
        <v>0</v>
      </c>
      <c r="W26" s="856"/>
      <c r="X26" s="856"/>
      <c r="Y26" s="856"/>
      <c r="Z26" s="856"/>
      <c r="AA26" s="856"/>
      <c r="AB26" s="856"/>
      <c r="AC26" s="856"/>
      <c r="AD26" s="856"/>
      <c r="AE26" s="856"/>
      <c r="AF26" s="856"/>
      <c r="AG26" s="856"/>
      <c r="AH26" s="856"/>
      <c r="AI26" s="856"/>
      <c r="AJ26" s="856"/>
      <c r="AK26" s="856"/>
      <c r="AL26" s="856"/>
      <c r="AM26" s="856"/>
      <c r="AN26" s="856"/>
      <c r="AO26" s="856"/>
      <c r="AP26" s="856"/>
      <c r="AQ26" s="856"/>
      <c r="AR26" s="856"/>
      <c r="AS26" s="856"/>
      <c r="AT26" s="856"/>
      <c r="AU26" s="856"/>
      <c r="AV26" s="856"/>
      <c r="AW26" s="856"/>
      <c r="AX26" s="856"/>
    </row>
    <row r="27" spans="1:50" ht="24.95" customHeight="1">
      <c r="A27" s="40"/>
      <c r="B27" s="41"/>
      <c r="C27" s="257"/>
      <c r="D27" s="258"/>
      <c r="E27" s="258"/>
      <c r="F27" s="258"/>
      <c r="G27" s="258"/>
      <c r="H27" s="259"/>
      <c r="I27" s="1831" t="s">
        <v>561</v>
      </c>
      <c r="J27" s="1832"/>
      <c r="K27" s="1832"/>
      <c r="L27" s="1832"/>
      <c r="M27" s="1832"/>
      <c r="N27" s="1832"/>
      <c r="O27" s="1832"/>
      <c r="P27" s="1832"/>
      <c r="Q27" s="1832"/>
      <c r="R27" s="1832"/>
      <c r="S27" s="1832"/>
      <c r="T27" s="1832"/>
      <c r="U27" s="1833"/>
      <c r="V27" s="1016" t="s">
        <v>98</v>
      </c>
      <c r="W27" s="856"/>
      <c r="X27" s="856"/>
      <c r="Y27" s="856"/>
      <c r="Z27" s="856"/>
      <c r="AA27" s="856"/>
      <c r="AB27" s="856"/>
      <c r="AC27" s="856"/>
      <c r="AD27" s="856"/>
      <c r="AE27" s="856"/>
      <c r="AF27" s="856"/>
      <c r="AG27" s="856"/>
      <c r="AH27" s="856"/>
      <c r="AI27" s="856"/>
      <c r="AJ27" s="856"/>
      <c r="AK27" s="856"/>
      <c r="AL27" s="856"/>
      <c r="AM27" s="856"/>
      <c r="AN27" s="856"/>
      <c r="AO27" s="856"/>
      <c r="AP27" s="856"/>
      <c r="AQ27" s="856"/>
      <c r="AR27" s="856"/>
      <c r="AS27" s="856"/>
      <c r="AT27" s="856"/>
      <c r="AU27" s="856"/>
      <c r="AV27" s="856"/>
      <c r="AW27" s="856"/>
      <c r="AX27" s="856"/>
    </row>
    <row r="28" spans="1:50" ht="26.1" customHeight="1" thickBot="1">
      <c r="A28" s="164"/>
      <c r="B28" s="42"/>
      <c r="C28" s="256"/>
      <c r="D28" s="158"/>
      <c r="E28" s="158"/>
      <c r="F28" s="158"/>
      <c r="G28" s="158"/>
      <c r="H28" s="159"/>
      <c r="I28" s="1848" t="s">
        <v>562</v>
      </c>
      <c r="J28" s="1849"/>
      <c r="K28" s="1849"/>
      <c r="L28" s="1849"/>
      <c r="M28" s="1849"/>
      <c r="N28" s="1849"/>
      <c r="O28" s="1849"/>
      <c r="P28" s="1849"/>
      <c r="Q28" s="1849"/>
      <c r="R28" s="1849"/>
      <c r="S28" s="1849"/>
      <c r="T28" s="1849"/>
      <c r="U28" s="1850"/>
      <c r="V28" s="1011" t="s">
        <v>98</v>
      </c>
      <c r="W28" s="856"/>
      <c r="X28" s="856"/>
      <c r="Y28" s="856"/>
      <c r="Z28" s="856"/>
      <c r="AA28" s="856"/>
      <c r="AB28" s="856"/>
      <c r="AC28" s="856"/>
      <c r="AD28" s="856"/>
      <c r="AE28" s="856"/>
      <c r="AF28" s="856"/>
      <c r="AG28" s="856"/>
      <c r="AH28" s="856"/>
      <c r="AI28" s="856"/>
      <c r="AJ28" s="856"/>
      <c r="AK28" s="856"/>
      <c r="AL28" s="856"/>
      <c r="AM28" s="856"/>
      <c r="AN28" s="856"/>
      <c r="AO28" s="856"/>
      <c r="AP28" s="856"/>
      <c r="AQ28" s="856"/>
      <c r="AR28" s="856"/>
      <c r="AS28" s="856"/>
      <c r="AT28" s="856"/>
      <c r="AU28" s="856"/>
      <c r="AV28" s="856"/>
      <c r="AW28" s="856"/>
      <c r="AX28" s="856"/>
    </row>
    <row r="29" spans="1:50" ht="24.95" customHeight="1">
      <c r="A29" s="47" t="s">
        <v>558</v>
      </c>
      <c r="B29" s="161"/>
      <c r="C29" s="1823" t="s">
        <v>387</v>
      </c>
      <c r="D29" s="1824"/>
      <c r="E29" s="1824"/>
      <c r="F29" s="1824"/>
      <c r="G29" s="1824"/>
      <c r="H29" s="1825"/>
      <c r="I29" s="1826" t="s">
        <v>374</v>
      </c>
      <c r="J29" s="1827"/>
      <c r="K29" s="1827"/>
      <c r="L29" s="1827"/>
      <c r="M29" s="1827"/>
      <c r="N29" s="1827"/>
      <c r="O29" s="1827"/>
      <c r="P29" s="1827"/>
      <c r="Q29" s="1827"/>
      <c r="R29" s="1827"/>
      <c r="S29" s="1827"/>
      <c r="T29" s="1827"/>
      <c r="U29" s="1828"/>
      <c r="V29" s="1015" t="s">
        <v>0</v>
      </c>
      <c r="W29" s="856"/>
      <c r="X29" s="856"/>
      <c r="Y29" s="856"/>
      <c r="Z29" s="856"/>
      <c r="AA29" s="856"/>
      <c r="AB29" s="856"/>
      <c r="AC29" s="856"/>
      <c r="AD29" s="856"/>
      <c r="AE29" s="856"/>
      <c r="AF29" s="856"/>
      <c r="AG29" s="856"/>
      <c r="AH29" s="856"/>
      <c r="AI29" s="856"/>
      <c r="AJ29" s="856"/>
      <c r="AK29" s="856"/>
      <c r="AL29" s="856"/>
      <c r="AM29" s="856"/>
      <c r="AN29" s="856"/>
      <c r="AO29" s="856"/>
      <c r="AP29" s="856"/>
      <c r="AQ29" s="856"/>
      <c r="AR29" s="856"/>
      <c r="AS29" s="856"/>
      <c r="AT29" s="856"/>
      <c r="AU29" s="856"/>
      <c r="AV29" s="856"/>
      <c r="AW29" s="856"/>
      <c r="AX29" s="856"/>
    </row>
    <row r="30" spans="1:50" ht="24.95" customHeight="1">
      <c r="A30" s="40"/>
      <c r="B30" s="41"/>
      <c r="C30" s="257"/>
      <c r="D30" s="258"/>
      <c r="E30" s="258"/>
      <c r="F30" s="258"/>
      <c r="G30" s="258"/>
      <c r="H30" s="259"/>
      <c r="I30" s="1831" t="s">
        <v>654</v>
      </c>
      <c r="J30" s="1298"/>
      <c r="K30" s="1298"/>
      <c r="L30" s="1298"/>
      <c r="M30" s="1298"/>
      <c r="N30" s="1298"/>
      <c r="O30" s="1298"/>
      <c r="P30" s="1298"/>
      <c r="Q30" s="1298"/>
      <c r="R30" s="1298"/>
      <c r="S30" s="1298"/>
      <c r="T30" s="1298"/>
      <c r="U30" s="1843"/>
      <c r="V30" s="1009" t="s">
        <v>98</v>
      </c>
      <c r="W30" s="856"/>
      <c r="X30" s="856"/>
      <c r="Y30" s="856"/>
      <c r="Z30" s="856"/>
      <c r="AA30" s="856"/>
      <c r="AB30" s="856"/>
      <c r="AC30" s="856"/>
      <c r="AD30" s="856"/>
      <c r="AE30" s="856"/>
      <c r="AF30" s="856"/>
      <c r="AG30" s="856"/>
      <c r="AH30" s="856"/>
      <c r="AI30" s="856"/>
      <c r="AJ30" s="856"/>
      <c r="AK30" s="856"/>
      <c r="AL30" s="856"/>
      <c r="AM30" s="856"/>
      <c r="AN30" s="856"/>
      <c r="AO30" s="856"/>
      <c r="AP30" s="856"/>
      <c r="AQ30" s="856"/>
      <c r="AR30" s="856"/>
      <c r="AS30" s="856"/>
      <c r="AT30" s="856"/>
      <c r="AU30" s="856"/>
      <c r="AV30" s="856"/>
      <c r="AW30" s="856"/>
      <c r="AX30" s="856"/>
    </row>
    <row r="31" spans="1:50" ht="24.95" customHeight="1" thickBot="1">
      <c r="A31" s="164"/>
      <c r="B31" s="42"/>
      <c r="C31" s="256"/>
      <c r="D31" s="158"/>
      <c r="E31" s="158"/>
      <c r="F31" s="158"/>
      <c r="G31" s="158"/>
      <c r="H31" s="159"/>
      <c r="I31" s="260" t="s">
        <v>388</v>
      </c>
      <c r="J31" s="153"/>
      <c r="K31" s="153"/>
      <c r="L31" s="153"/>
      <c r="M31" s="153"/>
      <c r="N31" s="153"/>
      <c r="O31" s="153"/>
      <c r="P31" s="153"/>
      <c r="Q31" s="153"/>
      <c r="R31" s="153"/>
      <c r="S31" s="153"/>
      <c r="T31" s="153"/>
      <c r="U31" s="154"/>
      <c r="V31" s="1011" t="s">
        <v>98</v>
      </c>
      <c r="W31" s="856"/>
      <c r="X31" s="856"/>
      <c r="Y31" s="856"/>
      <c r="Z31" s="856"/>
      <c r="AA31" s="856"/>
      <c r="AB31" s="856"/>
      <c r="AC31" s="856"/>
      <c r="AD31" s="856"/>
      <c r="AE31" s="856"/>
      <c r="AF31" s="856"/>
      <c r="AG31" s="856"/>
      <c r="AH31" s="856"/>
      <c r="AI31" s="856"/>
      <c r="AJ31" s="856"/>
      <c r="AK31" s="856"/>
      <c r="AL31" s="856"/>
      <c r="AM31" s="856"/>
      <c r="AN31" s="856"/>
      <c r="AO31" s="856"/>
      <c r="AP31" s="856"/>
      <c r="AQ31" s="856"/>
      <c r="AR31" s="856"/>
      <c r="AS31" s="856"/>
      <c r="AT31" s="856"/>
      <c r="AU31" s="856"/>
      <c r="AV31" s="856"/>
      <c r="AW31" s="856"/>
      <c r="AX31" s="856"/>
    </row>
    <row r="32" spans="1:50" ht="24.95" customHeight="1">
      <c r="A32" s="47" t="s">
        <v>22</v>
      </c>
      <c r="B32" s="161"/>
      <c r="C32" s="1823" t="s">
        <v>149</v>
      </c>
      <c r="D32" s="1824"/>
      <c r="E32" s="1824"/>
      <c r="F32" s="1824"/>
      <c r="G32" s="1824"/>
      <c r="H32" s="1825"/>
      <c r="I32" s="1826" t="s">
        <v>655</v>
      </c>
      <c r="J32" s="1827"/>
      <c r="K32" s="1827"/>
      <c r="L32" s="1827"/>
      <c r="M32" s="1827"/>
      <c r="N32" s="1827"/>
      <c r="O32" s="1827"/>
      <c r="P32" s="1827"/>
      <c r="Q32" s="1827"/>
      <c r="R32" s="1827"/>
      <c r="S32" s="1827"/>
      <c r="T32" s="1827"/>
      <c r="U32" s="1828"/>
      <c r="V32" s="1015" t="s">
        <v>0</v>
      </c>
      <c r="W32" s="856"/>
      <c r="X32" s="856"/>
      <c r="Y32" s="856"/>
      <c r="Z32" s="856"/>
      <c r="AA32" s="856"/>
      <c r="AB32" s="856"/>
      <c r="AC32" s="856"/>
      <c r="AD32" s="856"/>
      <c r="AE32" s="856"/>
      <c r="AF32" s="856"/>
      <c r="AG32" s="856"/>
      <c r="AH32" s="856"/>
      <c r="AI32" s="856"/>
      <c r="AJ32" s="856"/>
      <c r="AK32" s="856"/>
      <c r="AL32" s="856"/>
      <c r="AM32" s="856"/>
      <c r="AN32" s="856"/>
      <c r="AO32" s="856"/>
      <c r="AP32" s="856"/>
      <c r="AQ32" s="856"/>
      <c r="AR32" s="856"/>
      <c r="AS32" s="856"/>
      <c r="AT32" s="856"/>
      <c r="AU32" s="856"/>
      <c r="AV32" s="856"/>
      <c r="AW32" s="856"/>
      <c r="AX32" s="856"/>
    </row>
    <row r="33" spans="1:50" ht="24.95" customHeight="1" thickBot="1">
      <c r="A33" s="164"/>
      <c r="B33" s="42"/>
      <c r="C33" s="1834"/>
      <c r="D33" s="1835"/>
      <c r="E33" s="1835"/>
      <c r="F33" s="1835"/>
      <c r="G33" s="1835"/>
      <c r="H33" s="1836"/>
      <c r="I33" s="1837" t="s">
        <v>656</v>
      </c>
      <c r="J33" s="1838"/>
      <c r="K33" s="1838"/>
      <c r="L33" s="1838"/>
      <c r="M33" s="1838"/>
      <c r="N33" s="1838"/>
      <c r="O33" s="1838"/>
      <c r="P33" s="1838"/>
      <c r="Q33" s="1838"/>
      <c r="R33" s="1838"/>
      <c r="S33" s="1838"/>
      <c r="T33" s="1838"/>
      <c r="U33" s="1839"/>
      <c r="V33" s="1011" t="s">
        <v>0</v>
      </c>
      <c r="W33" s="856"/>
      <c r="X33" s="856"/>
      <c r="Y33" s="856"/>
      <c r="Z33" s="856"/>
      <c r="AA33" s="856"/>
      <c r="AB33" s="856"/>
      <c r="AC33" s="856"/>
      <c r="AD33" s="856"/>
      <c r="AE33" s="856"/>
      <c r="AF33" s="856"/>
      <c r="AG33" s="856"/>
      <c r="AH33" s="856"/>
      <c r="AI33" s="856"/>
      <c r="AJ33" s="856"/>
      <c r="AK33" s="856"/>
      <c r="AL33" s="856"/>
      <c r="AM33" s="856"/>
      <c r="AN33" s="856"/>
      <c r="AO33" s="856"/>
      <c r="AP33" s="856"/>
      <c r="AQ33" s="856"/>
      <c r="AR33" s="856"/>
      <c r="AS33" s="856"/>
      <c r="AT33" s="856"/>
      <c r="AU33" s="856"/>
      <c r="AV33" s="856"/>
      <c r="AW33" s="856"/>
      <c r="AX33" s="856"/>
    </row>
    <row r="34" spans="1:50" ht="24.95" customHeight="1">
      <c r="A34" s="47" t="s">
        <v>438</v>
      </c>
      <c r="B34" s="161"/>
      <c r="C34" s="1851" t="s">
        <v>465</v>
      </c>
      <c r="D34" s="1852"/>
      <c r="E34" s="1852"/>
      <c r="F34" s="1852"/>
      <c r="G34" s="1852"/>
      <c r="H34" s="1853"/>
      <c r="I34" s="1826" t="s">
        <v>657</v>
      </c>
      <c r="J34" s="1827"/>
      <c r="K34" s="1827"/>
      <c r="L34" s="1827"/>
      <c r="M34" s="1827"/>
      <c r="N34" s="1827"/>
      <c r="O34" s="1827"/>
      <c r="P34" s="1827"/>
      <c r="Q34" s="1827"/>
      <c r="R34" s="1827"/>
      <c r="S34" s="1827"/>
      <c r="T34" s="1827"/>
      <c r="U34" s="1828"/>
      <c r="V34" s="1015" t="s">
        <v>0</v>
      </c>
      <c r="W34" s="856"/>
      <c r="X34" s="856"/>
      <c r="Y34" s="856"/>
      <c r="Z34" s="856"/>
      <c r="AA34" s="856"/>
      <c r="AB34" s="856"/>
      <c r="AC34" s="856"/>
      <c r="AD34" s="856"/>
      <c r="AE34" s="856"/>
      <c r="AF34" s="856"/>
      <c r="AG34" s="856"/>
      <c r="AH34" s="856"/>
      <c r="AI34" s="856"/>
      <c r="AJ34" s="856"/>
      <c r="AK34" s="856"/>
      <c r="AL34" s="856"/>
      <c r="AM34" s="856"/>
      <c r="AN34" s="856"/>
      <c r="AO34" s="856"/>
      <c r="AP34" s="856"/>
      <c r="AQ34" s="856"/>
      <c r="AR34" s="856"/>
      <c r="AS34" s="856"/>
      <c r="AT34" s="856"/>
      <c r="AU34" s="856"/>
      <c r="AV34" s="856"/>
      <c r="AW34" s="856"/>
      <c r="AX34" s="856"/>
    </row>
    <row r="35" spans="1:50" ht="24.95" customHeight="1" thickBot="1">
      <c r="A35" s="164"/>
      <c r="B35" s="42"/>
      <c r="C35" s="1854"/>
      <c r="D35" s="1855"/>
      <c r="E35" s="1855"/>
      <c r="F35" s="1855"/>
      <c r="G35" s="1855"/>
      <c r="H35" s="1856"/>
      <c r="I35" s="1848" t="s">
        <v>659</v>
      </c>
      <c r="J35" s="1849"/>
      <c r="K35" s="1849"/>
      <c r="L35" s="1849"/>
      <c r="M35" s="1849"/>
      <c r="N35" s="1849"/>
      <c r="O35" s="1849"/>
      <c r="P35" s="1849"/>
      <c r="Q35" s="1849"/>
      <c r="R35" s="1849"/>
      <c r="S35" s="1849"/>
      <c r="T35" s="1849"/>
      <c r="U35" s="1850"/>
      <c r="V35" s="1011" t="s">
        <v>98</v>
      </c>
      <c r="W35" s="856"/>
      <c r="X35" s="856"/>
      <c r="Y35" s="856"/>
      <c r="Z35" s="856"/>
      <c r="AA35" s="856"/>
      <c r="AB35" s="856"/>
      <c r="AC35" s="856"/>
      <c r="AD35" s="856"/>
      <c r="AE35" s="856"/>
      <c r="AF35" s="856"/>
      <c r="AG35" s="856"/>
      <c r="AH35" s="856"/>
      <c r="AI35" s="856"/>
      <c r="AJ35" s="856"/>
      <c r="AK35" s="856"/>
      <c r="AL35" s="856"/>
      <c r="AM35" s="856"/>
      <c r="AN35" s="856"/>
      <c r="AO35" s="856"/>
      <c r="AP35" s="856"/>
      <c r="AQ35" s="856"/>
      <c r="AR35" s="856"/>
      <c r="AS35" s="856"/>
      <c r="AT35" s="856"/>
      <c r="AU35" s="856"/>
      <c r="AV35" s="856"/>
      <c r="AW35" s="856"/>
      <c r="AX35" s="856"/>
    </row>
    <row r="36" spans="1:50" ht="24.95" customHeight="1" thickBot="1">
      <c r="A36" s="47" t="s">
        <v>471</v>
      </c>
      <c r="B36" s="161"/>
      <c r="C36" s="1823" t="s">
        <v>568</v>
      </c>
      <c r="D36" s="1420"/>
      <c r="E36" s="1420"/>
      <c r="F36" s="1420"/>
      <c r="G36" s="1420"/>
      <c r="H36" s="1857"/>
      <c r="I36" s="1826" t="s">
        <v>569</v>
      </c>
      <c r="J36" s="1827"/>
      <c r="K36" s="1827"/>
      <c r="L36" s="1827"/>
      <c r="M36" s="1827"/>
      <c r="N36" s="1827"/>
      <c r="O36" s="1827"/>
      <c r="P36" s="1827"/>
      <c r="Q36" s="1827"/>
      <c r="R36" s="1827"/>
      <c r="S36" s="1827"/>
      <c r="T36" s="1827"/>
      <c r="U36" s="1828"/>
      <c r="V36" s="1015" t="s">
        <v>0</v>
      </c>
      <c r="W36" s="856"/>
      <c r="X36" s="856"/>
      <c r="Y36" s="856"/>
      <c r="Z36" s="856"/>
      <c r="AA36" s="856"/>
      <c r="AB36" s="856"/>
      <c r="AC36" s="856"/>
      <c r="AD36" s="856"/>
      <c r="AE36" s="856"/>
      <c r="AF36" s="856"/>
      <c r="AG36" s="856"/>
      <c r="AH36" s="856"/>
      <c r="AI36" s="856"/>
      <c r="AJ36" s="856"/>
      <c r="AK36" s="856"/>
      <c r="AL36" s="856"/>
      <c r="AM36" s="856"/>
      <c r="AN36" s="856"/>
      <c r="AO36" s="856"/>
      <c r="AP36" s="856"/>
      <c r="AQ36" s="856"/>
      <c r="AR36" s="856"/>
      <c r="AS36" s="856"/>
      <c r="AT36" s="856"/>
      <c r="AU36" s="856"/>
      <c r="AV36" s="856"/>
      <c r="AW36" s="856"/>
      <c r="AX36" s="856"/>
    </row>
    <row r="37" spans="1:50" ht="24.95" customHeight="1" thickBot="1">
      <c r="A37" s="47" t="s">
        <v>936</v>
      </c>
      <c r="B37" s="161"/>
      <c r="C37" s="1823" t="s">
        <v>972</v>
      </c>
      <c r="D37" s="1420"/>
      <c r="E37" s="1420"/>
      <c r="F37" s="1420"/>
      <c r="G37" s="1420"/>
      <c r="H37" s="1857"/>
      <c r="I37" s="1826" t="s">
        <v>938</v>
      </c>
      <c r="J37" s="1827"/>
      <c r="K37" s="1827"/>
      <c r="L37" s="1827"/>
      <c r="M37" s="1827"/>
      <c r="N37" s="1827"/>
      <c r="O37" s="1827"/>
      <c r="P37" s="1827"/>
      <c r="Q37" s="1827"/>
      <c r="R37" s="1827"/>
      <c r="S37" s="1827"/>
      <c r="T37" s="1827"/>
      <c r="U37" s="1828"/>
      <c r="V37" s="1015" t="s">
        <v>0</v>
      </c>
      <c r="W37" s="856"/>
      <c r="X37" s="856"/>
      <c r="Y37" s="856"/>
      <c r="Z37" s="856"/>
      <c r="AA37" s="856"/>
      <c r="AB37" s="856"/>
      <c r="AC37" s="856"/>
      <c r="AD37" s="856"/>
      <c r="AE37" s="856"/>
      <c r="AF37" s="856"/>
      <c r="AG37" s="856"/>
      <c r="AH37" s="856"/>
      <c r="AI37" s="856"/>
      <c r="AJ37" s="856"/>
      <c r="AK37" s="856"/>
      <c r="AL37" s="856"/>
      <c r="AM37" s="856"/>
      <c r="AN37" s="856"/>
      <c r="AO37" s="856"/>
      <c r="AP37" s="856"/>
      <c r="AQ37" s="856"/>
      <c r="AR37" s="856"/>
      <c r="AS37" s="856"/>
      <c r="AT37" s="856"/>
      <c r="AU37" s="856"/>
      <c r="AV37" s="856"/>
      <c r="AW37" s="856"/>
      <c r="AX37" s="856"/>
    </row>
    <row r="38" spans="1:50" ht="24.95" customHeight="1" thickBot="1">
      <c r="A38" s="47" t="s">
        <v>300</v>
      </c>
      <c r="B38" s="161"/>
      <c r="C38" s="1823" t="s">
        <v>357</v>
      </c>
      <c r="D38" s="1420"/>
      <c r="E38" s="1420"/>
      <c r="F38" s="1420"/>
      <c r="G38" s="1420"/>
      <c r="H38" s="1857"/>
      <c r="I38" s="1826" t="s">
        <v>658</v>
      </c>
      <c r="J38" s="1827"/>
      <c r="K38" s="1827"/>
      <c r="L38" s="1827"/>
      <c r="M38" s="1827"/>
      <c r="N38" s="1827"/>
      <c r="O38" s="1827"/>
      <c r="P38" s="1827"/>
      <c r="Q38" s="1827"/>
      <c r="R38" s="1827"/>
      <c r="S38" s="1827"/>
      <c r="T38" s="1827"/>
      <c r="U38" s="1828"/>
      <c r="V38" s="1015" t="s">
        <v>0</v>
      </c>
      <c r="W38" s="856"/>
      <c r="X38" s="856"/>
      <c r="Y38" s="856"/>
      <c r="Z38" s="856"/>
      <c r="AA38" s="856"/>
      <c r="AB38" s="856"/>
      <c r="AC38" s="856"/>
      <c r="AD38" s="856"/>
      <c r="AE38" s="856"/>
      <c r="AF38" s="856"/>
      <c r="AG38" s="856"/>
      <c r="AH38" s="856"/>
      <c r="AI38" s="856"/>
      <c r="AJ38" s="856"/>
      <c r="AK38" s="856"/>
      <c r="AL38" s="856"/>
      <c r="AM38" s="856"/>
      <c r="AN38" s="856"/>
      <c r="AO38" s="856"/>
      <c r="AP38" s="856"/>
      <c r="AQ38" s="856"/>
      <c r="AR38" s="856"/>
      <c r="AS38" s="856"/>
      <c r="AT38" s="856"/>
      <c r="AU38" s="856"/>
      <c r="AV38" s="856"/>
      <c r="AW38" s="856"/>
      <c r="AX38" s="856"/>
    </row>
    <row r="39" spans="1:50" ht="24.95" customHeight="1" thickBot="1">
      <c r="A39" s="162" t="s">
        <v>302</v>
      </c>
      <c r="B39" s="163"/>
      <c r="C39" s="1840" t="s">
        <v>303</v>
      </c>
      <c r="D39" s="1841"/>
      <c r="E39" s="1841"/>
      <c r="F39" s="1841"/>
      <c r="G39" s="1841"/>
      <c r="H39" s="1842"/>
      <c r="I39" s="1840" t="s">
        <v>502</v>
      </c>
      <c r="J39" s="1841"/>
      <c r="K39" s="1841"/>
      <c r="L39" s="1841"/>
      <c r="M39" s="1841"/>
      <c r="N39" s="1841"/>
      <c r="O39" s="1841"/>
      <c r="P39" s="1841"/>
      <c r="Q39" s="1841"/>
      <c r="R39" s="1841"/>
      <c r="S39" s="1841"/>
      <c r="T39" s="1841"/>
      <c r="U39" s="1842"/>
      <c r="V39" s="1017" t="s">
        <v>0</v>
      </c>
      <c r="W39" s="856"/>
      <c r="X39" s="856"/>
      <c r="Y39" s="856"/>
      <c r="Z39" s="856"/>
      <c r="AA39" s="856"/>
      <c r="AB39" s="856"/>
      <c r="AC39" s="856"/>
      <c r="AD39" s="856"/>
      <c r="AE39" s="856"/>
      <c r="AF39" s="856"/>
      <c r="AG39" s="856"/>
      <c r="AH39" s="856"/>
      <c r="AI39" s="856"/>
      <c r="AJ39" s="856"/>
      <c r="AK39" s="856"/>
      <c r="AL39" s="856"/>
      <c r="AM39" s="856"/>
      <c r="AN39" s="856"/>
      <c r="AO39" s="856"/>
      <c r="AP39" s="856"/>
      <c r="AQ39" s="856"/>
      <c r="AR39" s="856"/>
      <c r="AS39" s="856"/>
      <c r="AT39" s="856"/>
      <c r="AU39" s="856"/>
      <c r="AV39" s="856"/>
      <c r="AW39" s="856"/>
      <c r="AX39" s="856"/>
    </row>
    <row r="40" spans="1:50" ht="24.95" customHeight="1" thickBot="1">
      <c r="A40" s="162" t="s">
        <v>969</v>
      </c>
      <c r="B40" s="163"/>
      <c r="C40" s="1840" t="s">
        <v>970</v>
      </c>
      <c r="D40" s="1841"/>
      <c r="E40" s="1841"/>
      <c r="F40" s="1841"/>
      <c r="G40" s="1841"/>
      <c r="H40" s="1842"/>
      <c r="I40" s="1840" t="s">
        <v>971</v>
      </c>
      <c r="J40" s="1841"/>
      <c r="K40" s="1841"/>
      <c r="L40" s="1841"/>
      <c r="M40" s="1841"/>
      <c r="N40" s="1841"/>
      <c r="O40" s="1841"/>
      <c r="P40" s="1841"/>
      <c r="Q40" s="1841"/>
      <c r="R40" s="1841"/>
      <c r="S40" s="1841"/>
      <c r="T40" s="1841"/>
      <c r="U40" s="1842"/>
      <c r="V40" s="1017" t="s">
        <v>0</v>
      </c>
      <c r="W40" s="856"/>
      <c r="X40" s="856"/>
      <c r="Y40" s="856"/>
      <c r="Z40" s="856"/>
      <c r="AA40" s="856"/>
      <c r="AB40" s="856"/>
      <c r="AC40" s="856"/>
      <c r="AD40" s="856"/>
      <c r="AE40" s="856"/>
      <c r="AF40" s="856"/>
      <c r="AG40" s="856"/>
      <c r="AH40" s="856"/>
      <c r="AI40" s="856"/>
      <c r="AJ40" s="856"/>
      <c r="AK40" s="856"/>
      <c r="AL40" s="856"/>
      <c r="AM40" s="856"/>
      <c r="AN40" s="856"/>
      <c r="AO40" s="856"/>
      <c r="AP40" s="856"/>
      <c r="AQ40" s="856"/>
      <c r="AR40" s="856"/>
      <c r="AS40" s="856"/>
      <c r="AT40" s="856"/>
      <c r="AU40" s="856"/>
      <c r="AV40" s="856"/>
      <c r="AW40" s="856"/>
      <c r="AX40" s="856"/>
    </row>
    <row r="41" spans="1:50" ht="13.5" customHeight="1">
      <c r="A41" s="1018"/>
      <c r="B41" s="1018"/>
      <c r="C41" s="1019"/>
      <c r="D41" s="1019"/>
      <c r="E41" s="1019"/>
      <c r="F41" s="1019"/>
      <c r="G41" s="1019"/>
      <c r="H41" s="1019"/>
      <c r="I41" s="1019"/>
      <c r="J41" s="1019"/>
      <c r="K41" s="1019"/>
      <c r="L41" s="1019"/>
      <c r="M41" s="1019"/>
      <c r="N41" s="1019"/>
      <c r="O41" s="1019"/>
      <c r="P41" s="1019"/>
      <c r="Q41" s="1019"/>
      <c r="R41" s="1019"/>
      <c r="S41" s="1019"/>
      <c r="T41" s="1019"/>
      <c r="U41" s="1019"/>
      <c r="V41" s="261"/>
      <c r="W41" s="856"/>
      <c r="X41" s="856"/>
      <c r="Y41" s="856"/>
      <c r="Z41" s="856"/>
      <c r="AA41" s="856"/>
      <c r="AB41" s="856"/>
      <c r="AC41" s="856"/>
      <c r="AD41" s="856"/>
      <c r="AE41" s="856"/>
      <c r="AF41" s="856"/>
      <c r="AG41" s="856"/>
      <c r="AH41" s="856"/>
      <c r="AI41" s="856"/>
      <c r="AJ41" s="856"/>
      <c r="AK41" s="856"/>
      <c r="AL41" s="856"/>
      <c r="AM41" s="856"/>
      <c r="AN41" s="856"/>
      <c r="AO41" s="856"/>
      <c r="AP41" s="856"/>
      <c r="AQ41" s="856"/>
      <c r="AR41" s="856"/>
      <c r="AS41" s="856"/>
      <c r="AT41" s="856"/>
      <c r="AU41" s="856"/>
      <c r="AV41" s="856"/>
      <c r="AW41" s="856"/>
      <c r="AX41" s="856"/>
    </row>
  </sheetData>
  <mergeCells count="63">
    <mergeCell ref="C40:H40"/>
    <mergeCell ref="I40:U40"/>
    <mergeCell ref="C33:H33"/>
    <mergeCell ref="I33:U33"/>
    <mergeCell ref="C34:H35"/>
    <mergeCell ref="I34:U34"/>
    <mergeCell ref="I35:U35"/>
    <mergeCell ref="C36:H36"/>
    <mergeCell ref="C38:H38"/>
    <mergeCell ref="I38:U38"/>
    <mergeCell ref="I36:U36"/>
    <mergeCell ref="C37:H37"/>
    <mergeCell ref="I37:U37"/>
    <mergeCell ref="C39:H39"/>
    <mergeCell ref="I39:U39"/>
    <mergeCell ref="C25:H25"/>
    <mergeCell ref="I25:U25"/>
    <mergeCell ref="C29:H29"/>
    <mergeCell ref="I29:U29"/>
    <mergeCell ref="C26:H26"/>
    <mergeCell ref="I26:U26"/>
    <mergeCell ref="I27:U27"/>
    <mergeCell ref="I28:U28"/>
    <mergeCell ref="I32:U32"/>
    <mergeCell ref="I30:U30"/>
    <mergeCell ref="I17:U17"/>
    <mergeCell ref="C18:H18"/>
    <mergeCell ref="I18:U18"/>
    <mergeCell ref="C32:H32"/>
    <mergeCell ref="C19:H19"/>
    <mergeCell ref="I19:U19"/>
    <mergeCell ref="C20:H20"/>
    <mergeCell ref="I20:U20"/>
    <mergeCell ref="I21:U21"/>
    <mergeCell ref="I22:U22"/>
    <mergeCell ref="C23:H23"/>
    <mergeCell ref="I23:U23"/>
    <mergeCell ref="C24:H24"/>
    <mergeCell ref="I24:U24"/>
    <mergeCell ref="C14:H14"/>
    <mergeCell ref="I14:U14"/>
    <mergeCell ref="C15:H15"/>
    <mergeCell ref="I15:U15"/>
    <mergeCell ref="C16:H16"/>
    <mergeCell ref="I16:U16"/>
    <mergeCell ref="C11:H11"/>
    <mergeCell ref="I11:U11"/>
    <mergeCell ref="C12:H12"/>
    <mergeCell ref="I12:U12"/>
    <mergeCell ref="C13:H13"/>
    <mergeCell ref="I13:U13"/>
    <mergeCell ref="C8:H8"/>
    <mergeCell ref="I8:U8"/>
    <mergeCell ref="C9:H9"/>
    <mergeCell ref="I9:U9"/>
    <mergeCell ref="C10:H10"/>
    <mergeCell ref="I10:U10"/>
    <mergeCell ref="C5:H5"/>
    <mergeCell ref="I5:U5"/>
    <mergeCell ref="C6:H6"/>
    <mergeCell ref="I6:U6"/>
    <mergeCell ref="C7:H7"/>
    <mergeCell ref="I7:U7"/>
  </mergeCells>
  <phoneticPr fontId="3"/>
  <dataValidations count="1">
    <dataValidation type="list" allowBlank="1" showInputMessage="1" showErrorMessage="1" sqref="V5:V40" xr:uid="{57CA529F-40F1-478D-AB77-EA3F0B29BF48}">
      <formula1>"■,□"</formula1>
    </dataValidation>
  </dataValidations>
  <printOptions horizontalCentered="1"/>
  <pageMargins left="0.59055118110236227" right="0.59055118110236227" top="0.59055118110236227" bottom="0.39370078740157483" header="0.51181102362204722" footer="0.19685039370078741"/>
  <pageSetup paperSize="9" scale="85" orientation="portrait" r:id="rId1"/>
  <headerFooter alignWithMargins="0">
    <oddFooter>&amp;R&amp;"ＭＳ Ｐ明朝,標準"&amp;7&amp;A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63CB5-7216-4872-962E-E34AF42761B7}">
  <sheetPr codeName="Sheet4"/>
  <dimension ref="A1:AG48"/>
  <sheetViews>
    <sheetView showGridLines="0" zoomScaleNormal="100" zoomScaleSheetLayoutView="100" workbookViewId="0">
      <selection activeCell="AL12" sqref="AL12"/>
    </sheetView>
  </sheetViews>
  <sheetFormatPr defaultColWidth="9" defaultRowHeight="13.5"/>
  <cols>
    <col min="1" max="33" width="2.625" style="145" customWidth="1"/>
    <col min="34" max="34" width="2.625" customWidth="1"/>
  </cols>
  <sheetData>
    <row r="1" spans="1:33" s="4" customFormat="1" ht="22.5" customHeight="1" thickBot="1">
      <c r="A1" s="1240" t="s">
        <v>145</v>
      </c>
      <c r="B1" s="1241"/>
      <c r="C1" s="1241"/>
      <c r="D1" s="1241"/>
      <c r="E1" s="1241"/>
      <c r="F1" s="1242"/>
      <c r="G1" s="7"/>
      <c r="H1" s="7"/>
      <c r="I1" s="7"/>
      <c r="J1" s="7"/>
      <c r="K1" s="3"/>
      <c r="L1" s="3"/>
      <c r="M1" s="3"/>
      <c r="N1" s="3"/>
      <c r="O1" s="3"/>
      <c r="P1" s="3"/>
      <c r="Q1" s="3"/>
      <c r="R1" s="3"/>
      <c r="S1" s="3"/>
      <c r="T1" s="3"/>
      <c r="U1" s="3"/>
      <c r="V1" s="3"/>
      <c r="W1" s="3"/>
      <c r="X1" s="3"/>
      <c r="Y1" s="3"/>
      <c r="Z1" s="3"/>
      <c r="AA1" s="3"/>
      <c r="AB1" s="3"/>
      <c r="AC1" s="3"/>
      <c r="AD1" s="3"/>
      <c r="AE1" s="3"/>
      <c r="AF1" s="3"/>
      <c r="AG1" s="146" t="s">
        <v>7</v>
      </c>
    </row>
    <row r="2" spans="1:33" s="4" customFormat="1" ht="22.5" customHeight="1">
      <c r="A2" s="1128" t="s">
        <v>132</v>
      </c>
      <c r="B2" s="1128"/>
      <c r="C2" s="1128"/>
      <c r="D2" s="1128"/>
      <c r="E2" s="1128"/>
      <c r="F2" s="1128"/>
      <c r="G2" s="1128"/>
      <c r="H2" s="1128"/>
      <c r="I2" s="1128"/>
      <c r="J2" s="1128"/>
      <c r="K2" s="1128"/>
      <c r="L2" s="1128"/>
      <c r="M2" s="1128"/>
      <c r="N2" s="1128"/>
      <c r="O2" s="1128"/>
      <c r="P2" s="1128"/>
      <c r="Q2" s="1128"/>
      <c r="R2" s="1128"/>
      <c r="S2" s="1128"/>
      <c r="T2" s="1128"/>
      <c r="U2" s="1128"/>
      <c r="V2" s="1128"/>
      <c r="W2" s="1128"/>
      <c r="X2" s="1128"/>
      <c r="Y2" s="1128"/>
      <c r="Z2" s="1128"/>
      <c r="AA2" s="1128"/>
      <c r="AB2" s="1128"/>
      <c r="AC2" s="1128"/>
      <c r="AD2" s="1128"/>
      <c r="AE2" s="1128"/>
      <c r="AF2" s="1128"/>
      <c r="AG2" s="1128"/>
    </row>
    <row r="3" spans="1:33" s="4" customFormat="1" ht="14.25" customHeight="1" thickBot="1">
      <c r="A3" s="11"/>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27" t="s">
        <v>148</v>
      </c>
    </row>
    <row r="4" spans="1:33" ht="15" customHeight="1">
      <c r="A4" s="1243" t="s">
        <v>25</v>
      </c>
      <c r="B4" s="1244"/>
      <c r="C4" s="1244"/>
      <c r="D4" s="1244"/>
      <c r="E4" s="1244"/>
      <c r="F4" s="1244"/>
      <c r="G4" s="1254"/>
      <c r="H4" s="1248"/>
      <c r="I4" s="1249"/>
      <c r="J4" s="1249"/>
      <c r="K4" s="1249"/>
      <c r="L4" s="1249"/>
      <c r="M4" s="1249"/>
      <c r="N4" s="1249"/>
      <c r="O4" s="1249"/>
      <c r="P4" s="1249"/>
      <c r="Q4" s="1249"/>
      <c r="R4" s="1249"/>
      <c r="S4" s="1249"/>
      <c r="T4" s="1249"/>
      <c r="U4" s="1249"/>
      <c r="V4" s="1249"/>
      <c r="W4" s="1249"/>
      <c r="X4" s="1249"/>
      <c r="Y4" s="1249"/>
      <c r="Z4" s="1249"/>
      <c r="AA4" s="1249"/>
      <c r="AB4" s="1249"/>
      <c r="AC4" s="1249"/>
      <c r="AD4" s="1249"/>
      <c r="AE4" s="1249"/>
      <c r="AF4" s="1249"/>
      <c r="AG4" s="1250"/>
    </row>
    <row r="5" spans="1:33" ht="15" customHeight="1" thickBot="1">
      <c r="A5" s="1246"/>
      <c r="B5" s="1247"/>
      <c r="C5" s="1247"/>
      <c r="D5" s="1247"/>
      <c r="E5" s="1247"/>
      <c r="F5" s="1247"/>
      <c r="G5" s="1255"/>
      <c r="H5" s="1251"/>
      <c r="I5" s="1252"/>
      <c r="J5" s="1252"/>
      <c r="K5" s="1252"/>
      <c r="L5" s="1252"/>
      <c r="M5" s="1252"/>
      <c r="N5" s="1252"/>
      <c r="O5" s="1252"/>
      <c r="P5" s="1252"/>
      <c r="Q5" s="1252"/>
      <c r="R5" s="1252"/>
      <c r="S5" s="1252"/>
      <c r="T5" s="1252"/>
      <c r="U5" s="1252"/>
      <c r="V5" s="1252"/>
      <c r="W5" s="1252"/>
      <c r="X5" s="1252"/>
      <c r="Y5" s="1252"/>
      <c r="Z5" s="1252"/>
      <c r="AA5" s="1252"/>
      <c r="AB5" s="1252"/>
      <c r="AC5" s="1252"/>
      <c r="AD5" s="1252"/>
      <c r="AE5" s="1252"/>
      <c r="AF5" s="1252"/>
      <c r="AG5" s="1253"/>
    </row>
    <row r="6" spans="1:33" ht="19.5" customHeight="1" thickBot="1">
      <c r="A6" s="1259" t="s">
        <v>131</v>
      </c>
      <c r="B6" s="1258"/>
      <c r="C6" s="1258"/>
      <c r="D6" s="1258"/>
      <c r="E6" s="1258"/>
      <c r="F6" s="1258"/>
      <c r="G6" s="1260"/>
      <c r="H6" s="829"/>
      <c r="I6" s="1258"/>
      <c r="J6" s="1258"/>
      <c r="K6" s="1258"/>
      <c r="L6" s="1258"/>
      <c r="M6" s="1258"/>
      <c r="N6" s="829" t="s">
        <v>129</v>
      </c>
      <c r="O6" s="829"/>
      <c r="P6" s="829"/>
      <c r="Q6" s="829"/>
      <c r="R6" s="829"/>
      <c r="S6" s="829"/>
      <c r="T6" s="829"/>
      <c r="U6" s="829"/>
      <c r="V6" s="829"/>
      <c r="W6" s="829"/>
      <c r="X6" s="829"/>
      <c r="Y6" s="829"/>
      <c r="Z6" s="829"/>
      <c r="AA6" s="829"/>
      <c r="AB6" s="829"/>
      <c r="AC6" s="829"/>
      <c r="AD6" s="829"/>
      <c r="AE6" s="829"/>
      <c r="AF6" s="829"/>
      <c r="AG6" s="830"/>
    </row>
    <row r="7" spans="1:33" ht="16.5" customHeight="1">
      <c r="A7" s="1243" t="s">
        <v>133</v>
      </c>
      <c r="B7" s="1244"/>
      <c r="C7" s="1244"/>
      <c r="D7" s="1261" t="s">
        <v>59</v>
      </c>
      <c r="E7" s="1244"/>
      <c r="F7" s="1244"/>
      <c r="G7" s="1254"/>
      <c r="H7" s="1230"/>
      <c r="I7" s="1231"/>
      <c r="J7" s="1231"/>
      <c r="K7" s="1231"/>
      <c r="L7" s="1231"/>
      <c r="M7" s="1231"/>
      <c r="N7" s="1231"/>
      <c r="O7" s="1231"/>
      <c r="P7" s="1231"/>
      <c r="Q7" s="1231"/>
      <c r="R7" s="1231"/>
      <c r="S7" s="1231"/>
      <c r="T7" s="1231"/>
      <c r="U7" s="1231"/>
      <c r="V7" s="1231"/>
      <c r="W7" s="1231"/>
      <c r="X7" s="1231"/>
      <c r="Y7" s="1232"/>
      <c r="Z7" s="1233" t="s">
        <v>474</v>
      </c>
      <c r="AA7" s="1234"/>
      <c r="AB7" s="1235"/>
      <c r="AC7" s="1236"/>
      <c r="AD7" s="1231"/>
      <c r="AE7" s="1231"/>
      <c r="AF7" s="1231"/>
      <c r="AG7" s="899" t="s">
        <v>475</v>
      </c>
    </row>
    <row r="8" spans="1:33" ht="16.5" customHeight="1">
      <c r="A8" s="1245"/>
      <c r="B8" s="1139"/>
      <c r="C8" s="1139"/>
      <c r="D8" s="1167" t="s">
        <v>34</v>
      </c>
      <c r="E8" s="1168"/>
      <c r="F8" s="1168"/>
      <c r="G8" s="1239"/>
      <c r="H8" s="1238" t="s">
        <v>33</v>
      </c>
      <c r="I8" s="1168"/>
      <c r="J8" s="1168"/>
      <c r="K8" s="1168"/>
      <c r="L8" s="1168"/>
      <c r="M8" s="1168"/>
      <c r="N8" s="1168"/>
      <c r="O8" s="1168"/>
      <c r="P8" s="1168"/>
      <c r="Q8" s="1169"/>
      <c r="R8" s="1167" t="s">
        <v>60</v>
      </c>
      <c r="S8" s="1168"/>
      <c r="T8" s="1168"/>
      <c r="U8" s="1168"/>
      <c r="V8" s="1168"/>
      <c r="W8" s="1168"/>
      <c r="X8" s="1168"/>
      <c r="Y8" s="1168"/>
      <c r="Z8" s="1168"/>
      <c r="AA8" s="1168"/>
      <c r="AB8" s="1168"/>
      <c r="AC8" s="1168"/>
      <c r="AD8" s="1168"/>
      <c r="AE8" s="1168"/>
      <c r="AF8" s="1168"/>
      <c r="AG8" s="1239"/>
    </row>
    <row r="9" spans="1:33" ht="16.5" customHeight="1">
      <c r="A9" s="1245"/>
      <c r="B9" s="1139"/>
      <c r="C9" s="1139"/>
      <c r="D9" s="1167" t="s">
        <v>61</v>
      </c>
      <c r="E9" s="1168"/>
      <c r="F9" s="1168"/>
      <c r="G9" s="1239"/>
      <c r="H9" s="1238" t="s">
        <v>27</v>
      </c>
      <c r="I9" s="1168"/>
      <c r="J9" s="1168"/>
      <c r="K9" s="1168"/>
      <c r="L9" s="1237"/>
      <c r="M9" s="1237"/>
      <c r="N9" s="1237"/>
      <c r="O9" s="1237"/>
      <c r="P9" s="865" t="s">
        <v>4</v>
      </c>
      <c r="Q9" s="865"/>
      <c r="R9" s="867" t="s">
        <v>28</v>
      </c>
      <c r="S9" s="865"/>
      <c r="T9" s="865"/>
      <c r="U9" s="1168" t="s">
        <v>31</v>
      </c>
      <c r="V9" s="1168"/>
      <c r="W9" s="1168"/>
      <c r="X9" s="1168"/>
      <c r="Y9" s="1168"/>
      <c r="Z9" s="865" t="s">
        <v>30</v>
      </c>
      <c r="AA9" s="865"/>
      <c r="AB9" s="1168" t="s">
        <v>29</v>
      </c>
      <c r="AC9" s="1168"/>
      <c r="AD9" s="1168"/>
      <c r="AE9" s="1168"/>
      <c r="AF9" s="1168"/>
      <c r="AG9" s="903" t="s">
        <v>30</v>
      </c>
    </row>
    <row r="10" spans="1:33" ht="16.5" customHeight="1">
      <c r="A10" s="1245"/>
      <c r="B10" s="1139"/>
      <c r="C10" s="1139"/>
      <c r="D10" s="1211" t="s">
        <v>134</v>
      </c>
      <c r="E10" s="1139"/>
      <c r="F10" s="1139"/>
      <c r="G10" s="1256"/>
      <c r="H10" s="856" t="s">
        <v>0</v>
      </c>
      <c r="I10" s="145" t="s">
        <v>5</v>
      </c>
      <c r="L10" s="856" t="s">
        <v>0</v>
      </c>
      <c r="M10" s="145" t="s">
        <v>62</v>
      </c>
      <c r="N10" s="856"/>
      <c r="P10" s="856" t="s">
        <v>0</v>
      </c>
      <c r="Q10" s="145" t="s">
        <v>63</v>
      </c>
      <c r="T10" s="856" t="s">
        <v>0</v>
      </c>
      <c r="U10" s="145" t="s">
        <v>57</v>
      </c>
      <c r="X10" s="856" t="s">
        <v>0</v>
      </c>
      <c r="Y10" s="145" t="s">
        <v>58</v>
      </c>
      <c r="AB10" s="856"/>
      <c r="AG10" s="150"/>
    </row>
    <row r="11" spans="1:33" ht="16.5" customHeight="1" thickBot="1">
      <c r="A11" s="1246"/>
      <c r="B11" s="1247"/>
      <c r="C11" s="1247"/>
      <c r="D11" s="1257"/>
      <c r="E11" s="1247"/>
      <c r="F11" s="1247"/>
      <c r="G11" s="1255"/>
      <c r="H11" s="896" t="s">
        <v>0</v>
      </c>
      <c r="I11" s="213" t="s">
        <v>64</v>
      </c>
      <c r="J11" s="213"/>
      <c r="K11" s="213"/>
      <c r="L11" s="896" t="s">
        <v>0</v>
      </c>
      <c r="M11" s="213" t="s">
        <v>6</v>
      </c>
      <c r="N11" s="896"/>
      <c r="O11" s="213"/>
      <c r="P11" s="896" t="s">
        <v>0</v>
      </c>
      <c r="Q11" s="213" t="s">
        <v>135</v>
      </c>
      <c r="R11" s="213"/>
      <c r="S11" s="213"/>
      <c r="T11" s="213"/>
      <c r="U11" s="213"/>
      <c r="V11" s="213"/>
      <c r="W11" s="213"/>
      <c r="X11" s="896"/>
      <c r="Y11" s="213"/>
      <c r="Z11" s="213"/>
      <c r="AA11" s="213"/>
      <c r="AB11" s="896"/>
      <c r="AC11" s="213"/>
      <c r="AD11" s="213"/>
      <c r="AE11" s="213"/>
      <c r="AF11" s="213"/>
      <c r="AG11" s="214"/>
    </row>
    <row r="12" spans="1:33" ht="16.5" customHeight="1">
      <c r="A12" s="1243" t="s">
        <v>136</v>
      </c>
      <c r="B12" s="1244"/>
      <c r="C12" s="1244"/>
      <c r="D12" s="1261" t="s">
        <v>59</v>
      </c>
      <c r="E12" s="1244"/>
      <c r="F12" s="1244"/>
      <c r="G12" s="1254"/>
      <c r="H12" s="1230"/>
      <c r="I12" s="1231"/>
      <c r="J12" s="1231"/>
      <c r="K12" s="1231"/>
      <c r="L12" s="1231"/>
      <c r="M12" s="1231"/>
      <c r="N12" s="1231"/>
      <c r="O12" s="1231"/>
      <c r="P12" s="1231"/>
      <c r="Q12" s="1231"/>
      <c r="R12" s="1231"/>
      <c r="S12" s="1231"/>
      <c r="T12" s="1231"/>
      <c r="U12" s="1231"/>
      <c r="V12" s="1231"/>
      <c r="W12" s="1231"/>
      <c r="X12" s="1231"/>
      <c r="Y12" s="1232"/>
      <c r="Z12" s="1233" t="s">
        <v>474</v>
      </c>
      <c r="AA12" s="1234"/>
      <c r="AB12" s="1235"/>
      <c r="AC12" s="1236"/>
      <c r="AD12" s="1231"/>
      <c r="AE12" s="1231"/>
      <c r="AF12" s="1231"/>
      <c r="AG12" s="899" t="s">
        <v>475</v>
      </c>
    </row>
    <row r="13" spans="1:33" ht="16.5" customHeight="1">
      <c r="A13" s="1245"/>
      <c r="B13" s="1139"/>
      <c r="C13" s="1139"/>
      <c r="D13" s="1167" t="s">
        <v>34</v>
      </c>
      <c r="E13" s="1168"/>
      <c r="F13" s="1168"/>
      <c r="G13" s="1239"/>
      <c r="H13" s="1238" t="s">
        <v>33</v>
      </c>
      <c r="I13" s="1168"/>
      <c r="J13" s="1168"/>
      <c r="K13" s="1168"/>
      <c r="L13" s="1168"/>
      <c r="M13" s="1168"/>
      <c r="N13" s="1168"/>
      <c r="O13" s="1168"/>
      <c r="P13" s="1168"/>
      <c r="Q13" s="1169"/>
      <c r="R13" s="1167" t="s">
        <v>60</v>
      </c>
      <c r="S13" s="1168"/>
      <c r="T13" s="1168"/>
      <c r="U13" s="1168"/>
      <c r="V13" s="1168"/>
      <c r="W13" s="1168"/>
      <c r="X13" s="1168"/>
      <c r="Y13" s="1168"/>
      <c r="Z13" s="1168"/>
      <c r="AA13" s="1168"/>
      <c r="AB13" s="1168"/>
      <c r="AC13" s="1168"/>
      <c r="AD13" s="1168"/>
      <c r="AE13" s="1168"/>
      <c r="AF13" s="1168"/>
      <c r="AG13" s="1239"/>
    </row>
    <row r="14" spans="1:33" ht="16.5" customHeight="1">
      <c r="A14" s="1245"/>
      <c r="B14" s="1139"/>
      <c r="C14" s="1139"/>
      <c r="D14" s="1167" t="s">
        <v>61</v>
      </c>
      <c r="E14" s="1168"/>
      <c r="F14" s="1168"/>
      <c r="G14" s="1239"/>
      <c r="H14" s="1238" t="s">
        <v>27</v>
      </c>
      <c r="I14" s="1168"/>
      <c r="J14" s="1168"/>
      <c r="K14" s="1168"/>
      <c r="L14" s="1237"/>
      <c r="M14" s="1237"/>
      <c r="N14" s="1237"/>
      <c r="O14" s="1237"/>
      <c r="P14" s="865" t="s">
        <v>4</v>
      </c>
      <c r="Q14" s="865"/>
      <c r="R14" s="867" t="s">
        <v>28</v>
      </c>
      <c r="S14" s="865"/>
      <c r="T14" s="865"/>
      <c r="U14" s="1168" t="s">
        <v>31</v>
      </c>
      <c r="V14" s="1168"/>
      <c r="W14" s="1168"/>
      <c r="X14" s="1168"/>
      <c r="Y14" s="1168"/>
      <c r="Z14" s="865" t="s">
        <v>30</v>
      </c>
      <c r="AA14" s="865"/>
      <c r="AB14" s="1168" t="s">
        <v>29</v>
      </c>
      <c r="AC14" s="1168"/>
      <c r="AD14" s="1168"/>
      <c r="AE14" s="1168"/>
      <c r="AF14" s="1168"/>
      <c r="AG14" s="903" t="s">
        <v>30</v>
      </c>
    </row>
    <row r="15" spans="1:33" ht="16.5" customHeight="1">
      <c r="A15" s="1245"/>
      <c r="B15" s="1139"/>
      <c r="C15" s="1139"/>
      <c r="D15" s="1211" t="s">
        <v>134</v>
      </c>
      <c r="E15" s="1139"/>
      <c r="F15" s="1139"/>
      <c r="G15" s="1256"/>
      <c r="H15" s="856" t="s">
        <v>0</v>
      </c>
      <c r="I15" s="145" t="s">
        <v>5</v>
      </c>
      <c r="L15" s="856" t="s">
        <v>0</v>
      </c>
      <c r="M15" s="145" t="s">
        <v>62</v>
      </c>
      <c r="N15" s="856"/>
      <c r="P15" s="856" t="s">
        <v>0</v>
      </c>
      <c r="Q15" s="145" t="s">
        <v>63</v>
      </c>
      <c r="T15" s="856" t="s">
        <v>0</v>
      </c>
      <c r="U15" s="145" t="s">
        <v>57</v>
      </c>
      <c r="X15" s="856" t="s">
        <v>0</v>
      </c>
      <c r="Y15" s="145" t="s">
        <v>58</v>
      </c>
      <c r="AB15" s="856"/>
      <c r="AG15" s="150"/>
    </row>
    <row r="16" spans="1:33" ht="16.5" customHeight="1" thickBot="1">
      <c r="A16" s="1246"/>
      <c r="B16" s="1247"/>
      <c r="C16" s="1247"/>
      <c r="D16" s="1257"/>
      <c r="E16" s="1247"/>
      <c r="F16" s="1247"/>
      <c r="G16" s="1255"/>
      <c r="H16" s="896" t="s">
        <v>0</v>
      </c>
      <c r="I16" s="213" t="s">
        <v>64</v>
      </c>
      <c r="J16" s="213"/>
      <c r="K16" s="213"/>
      <c r="L16" s="896" t="s">
        <v>0</v>
      </c>
      <c r="M16" s="213" t="s">
        <v>6</v>
      </c>
      <c r="N16" s="896"/>
      <c r="O16" s="213"/>
      <c r="P16" s="896" t="s">
        <v>0</v>
      </c>
      <c r="Q16" s="213" t="s">
        <v>135</v>
      </c>
      <c r="R16" s="213"/>
      <c r="S16" s="213"/>
      <c r="T16" s="213"/>
      <c r="U16" s="213"/>
      <c r="V16" s="213"/>
      <c r="W16" s="213"/>
      <c r="X16" s="896"/>
      <c r="Y16" s="213"/>
      <c r="Z16" s="213"/>
      <c r="AA16" s="213"/>
      <c r="AB16" s="896"/>
      <c r="AC16" s="213"/>
      <c r="AD16" s="213"/>
      <c r="AE16" s="213"/>
      <c r="AF16" s="213"/>
      <c r="AG16" s="214"/>
    </row>
    <row r="17" spans="1:33" ht="16.5" customHeight="1">
      <c r="A17" s="1243" t="s">
        <v>137</v>
      </c>
      <c r="B17" s="1244"/>
      <c r="C17" s="1244"/>
      <c r="D17" s="1261" t="s">
        <v>59</v>
      </c>
      <c r="E17" s="1244"/>
      <c r="F17" s="1244"/>
      <c r="G17" s="1254"/>
      <c r="H17" s="1230"/>
      <c r="I17" s="1231"/>
      <c r="J17" s="1231"/>
      <c r="K17" s="1231"/>
      <c r="L17" s="1231"/>
      <c r="M17" s="1231"/>
      <c r="N17" s="1231"/>
      <c r="O17" s="1231"/>
      <c r="P17" s="1231"/>
      <c r="Q17" s="1231"/>
      <c r="R17" s="1231"/>
      <c r="S17" s="1231"/>
      <c r="T17" s="1231"/>
      <c r="U17" s="1231"/>
      <c r="V17" s="1231"/>
      <c r="W17" s="1231"/>
      <c r="X17" s="1231"/>
      <c r="Y17" s="1232"/>
      <c r="Z17" s="1233" t="s">
        <v>474</v>
      </c>
      <c r="AA17" s="1234"/>
      <c r="AB17" s="1235"/>
      <c r="AC17" s="1236"/>
      <c r="AD17" s="1231"/>
      <c r="AE17" s="1231"/>
      <c r="AF17" s="1231"/>
      <c r="AG17" s="899" t="s">
        <v>475</v>
      </c>
    </row>
    <row r="18" spans="1:33" ht="16.5" customHeight="1">
      <c r="A18" s="1245"/>
      <c r="B18" s="1139"/>
      <c r="C18" s="1139"/>
      <c r="D18" s="1167" t="s">
        <v>34</v>
      </c>
      <c r="E18" s="1168"/>
      <c r="F18" s="1168"/>
      <c r="G18" s="1239"/>
      <c r="H18" s="1238" t="s">
        <v>33</v>
      </c>
      <c r="I18" s="1168"/>
      <c r="J18" s="1168"/>
      <c r="K18" s="1168"/>
      <c r="L18" s="1168"/>
      <c r="M18" s="1168"/>
      <c r="N18" s="1168"/>
      <c r="O18" s="1168"/>
      <c r="P18" s="1168"/>
      <c r="Q18" s="1169"/>
      <c r="R18" s="1167" t="s">
        <v>60</v>
      </c>
      <c r="S18" s="1168"/>
      <c r="T18" s="1168"/>
      <c r="U18" s="1168"/>
      <c r="V18" s="1168"/>
      <c r="W18" s="1168"/>
      <c r="X18" s="1168"/>
      <c r="Y18" s="1168"/>
      <c r="Z18" s="1168"/>
      <c r="AA18" s="1168"/>
      <c r="AB18" s="1168"/>
      <c r="AC18" s="1168"/>
      <c r="AD18" s="1168"/>
      <c r="AE18" s="1168"/>
      <c r="AF18" s="1168"/>
      <c r="AG18" s="1239"/>
    </row>
    <row r="19" spans="1:33" ht="16.5" customHeight="1">
      <c r="A19" s="1245"/>
      <c r="B19" s="1139"/>
      <c r="C19" s="1139"/>
      <c r="D19" s="1167" t="s">
        <v>61</v>
      </c>
      <c r="E19" s="1168"/>
      <c r="F19" s="1168"/>
      <c r="G19" s="1239"/>
      <c r="H19" s="1238" t="s">
        <v>27</v>
      </c>
      <c r="I19" s="1168"/>
      <c r="J19" s="1168"/>
      <c r="K19" s="1168"/>
      <c r="L19" s="1237"/>
      <c r="M19" s="1237"/>
      <c r="N19" s="1237"/>
      <c r="O19" s="1237"/>
      <c r="P19" s="865" t="s">
        <v>4</v>
      </c>
      <c r="Q19" s="865"/>
      <c r="R19" s="867" t="s">
        <v>28</v>
      </c>
      <c r="S19" s="865"/>
      <c r="T19" s="865"/>
      <c r="U19" s="1168" t="s">
        <v>31</v>
      </c>
      <c r="V19" s="1168"/>
      <c r="W19" s="1168"/>
      <c r="X19" s="1168"/>
      <c r="Y19" s="1168"/>
      <c r="Z19" s="865" t="s">
        <v>30</v>
      </c>
      <c r="AA19" s="865"/>
      <c r="AB19" s="1168" t="s">
        <v>29</v>
      </c>
      <c r="AC19" s="1168"/>
      <c r="AD19" s="1168"/>
      <c r="AE19" s="1168"/>
      <c r="AF19" s="1168"/>
      <c r="AG19" s="903" t="s">
        <v>30</v>
      </c>
    </row>
    <row r="20" spans="1:33" ht="16.5" customHeight="1">
      <c r="A20" s="1245"/>
      <c r="B20" s="1139"/>
      <c r="C20" s="1139"/>
      <c r="D20" s="1211" t="s">
        <v>134</v>
      </c>
      <c r="E20" s="1139"/>
      <c r="F20" s="1139"/>
      <c r="G20" s="1256"/>
      <c r="H20" s="856" t="s">
        <v>0</v>
      </c>
      <c r="I20" s="145" t="s">
        <v>5</v>
      </c>
      <c r="L20" s="856" t="s">
        <v>0</v>
      </c>
      <c r="M20" s="145" t="s">
        <v>62</v>
      </c>
      <c r="N20" s="856"/>
      <c r="P20" s="856" t="s">
        <v>0</v>
      </c>
      <c r="Q20" s="145" t="s">
        <v>63</v>
      </c>
      <c r="T20" s="856" t="s">
        <v>0</v>
      </c>
      <c r="U20" s="145" t="s">
        <v>57</v>
      </c>
      <c r="X20" s="856" t="s">
        <v>0</v>
      </c>
      <c r="Y20" s="145" t="s">
        <v>58</v>
      </c>
      <c r="AB20" s="856"/>
      <c r="AG20" s="150"/>
    </row>
    <row r="21" spans="1:33" ht="16.5" customHeight="1" thickBot="1">
      <c r="A21" s="1246"/>
      <c r="B21" s="1247"/>
      <c r="C21" s="1247"/>
      <c r="D21" s="1257"/>
      <c r="E21" s="1247"/>
      <c r="F21" s="1247"/>
      <c r="G21" s="1255"/>
      <c r="H21" s="896" t="s">
        <v>0</v>
      </c>
      <c r="I21" s="213" t="s">
        <v>64</v>
      </c>
      <c r="J21" s="213"/>
      <c r="K21" s="213"/>
      <c r="L21" s="896" t="s">
        <v>0</v>
      </c>
      <c r="M21" s="213" t="s">
        <v>6</v>
      </c>
      <c r="N21" s="896"/>
      <c r="O21" s="213"/>
      <c r="P21" s="896" t="s">
        <v>0</v>
      </c>
      <c r="Q21" s="213" t="s">
        <v>135</v>
      </c>
      <c r="R21" s="213"/>
      <c r="S21" s="213"/>
      <c r="T21" s="213"/>
      <c r="U21" s="213"/>
      <c r="V21" s="213"/>
      <c r="W21" s="213"/>
      <c r="X21" s="896"/>
      <c r="Y21" s="213"/>
      <c r="Z21" s="213"/>
      <c r="AA21" s="213"/>
      <c r="AB21" s="896"/>
      <c r="AC21" s="213"/>
      <c r="AD21" s="213"/>
      <c r="AE21" s="213"/>
      <c r="AF21" s="213"/>
      <c r="AG21" s="214"/>
    </row>
    <row r="22" spans="1:33" ht="16.5" customHeight="1">
      <c r="A22" s="1243" t="s">
        <v>138</v>
      </c>
      <c r="B22" s="1244"/>
      <c r="C22" s="1244"/>
      <c r="D22" s="1261" t="s">
        <v>59</v>
      </c>
      <c r="E22" s="1244"/>
      <c r="F22" s="1244"/>
      <c r="G22" s="1254"/>
      <c r="H22" s="1230"/>
      <c r="I22" s="1231"/>
      <c r="J22" s="1231"/>
      <c r="K22" s="1231"/>
      <c r="L22" s="1231"/>
      <c r="M22" s="1231"/>
      <c r="N22" s="1231"/>
      <c r="O22" s="1231"/>
      <c r="P22" s="1231"/>
      <c r="Q22" s="1231"/>
      <c r="R22" s="1231"/>
      <c r="S22" s="1231"/>
      <c r="T22" s="1231"/>
      <c r="U22" s="1231"/>
      <c r="V22" s="1231"/>
      <c r="W22" s="1231"/>
      <c r="X22" s="1231"/>
      <c r="Y22" s="1232"/>
      <c r="Z22" s="1233" t="s">
        <v>474</v>
      </c>
      <c r="AA22" s="1234"/>
      <c r="AB22" s="1235"/>
      <c r="AC22" s="1236"/>
      <c r="AD22" s="1231"/>
      <c r="AE22" s="1231"/>
      <c r="AF22" s="1231"/>
      <c r="AG22" s="899" t="s">
        <v>475</v>
      </c>
    </row>
    <row r="23" spans="1:33" ht="16.5" customHeight="1">
      <c r="A23" s="1245"/>
      <c r="B23" s="1139"/>
      <c r="C23" s="1139"/>
      <c r="D23" s="1167" t="s">
        <v>34</v>
      </c>
      <c r="E23" s="1168"/>
      <c r="F23" s="1168"/>
      <c r="G23" s="1239"/>
      <c r="H23" s="1238" t="s">
        <v>33</v>
      </c>
      <c r="I23" s="1168"/>
      <c r="J23" s="1168"/>
      <c r="K23" s="1168"/>
      <c r="L23" s="1168"/>
      <c r="M23" s="1168"/>
      <c r="N23" s="1168"/>
      <c r="O23" s="1168"/>
      <c r="P23" s="1168"/>
      <c r="Q23" s="1169"/>
      <c r="R23" s="1167" t="s">
        <v>60</v>
      </c>
      <c r="S23" s="1168"/>
      <c r="T23" s="1168"/>
      <c r="U23" s="1168"/>
      <c r="V23" s="1168"/>
      <c r="W23" s="1168"/>
      <c r="X23" s="1168"/>
      <c r="Y23" s="1168"/>
      <c r="Z23" s="1168"/>
      <c r="AA23" s="1168"/>
      <c r="AB23" s="1168"/>
      <c r="AC23" s="1168"/>
      <c r="AD23" s="1168"/>
      <c r="AE23" s="1168"/>
      <c r="AF23" s="1168"/>
      <c r="AG23" s="1239"/>
    </row>
    <row r="24" spans="1:33" ht="16.5" customHeight="1">
      <c r="A24" s="1245"/>
      <c r="B24" s="1139"/>
      <c r="C24" s="1139"/>
      <c r="D24" s="1167" t="s">
        <v>61</v>
      </c>
      <c r="E24" s="1168"/>
      <c r="F24" s="1168"/>
      <c r="G24" s="1239"/>
      <c r="H24" s="1238" t="s">
        <v>27</v>
      </c>
      <c r="I24" s="1168"/>
      <c r="J24" s="1168"/>
      <c r="K24" s="1168"/>
      <c r="L24" s="1237"/>
      <c r="M24" s="1237"/>
      <c r="N24" s="1237"/>
      <c r="O24" s="1237"/>
      <c r="P24" s="865" t="s">
        <v>4</v>
      </c>
      <c r="Q24" s="865"/>
      <c r="R24" s="867" t="s">
        <v>28</v>
      </c>
      <c r="S24" s="865"/>
      <c r="T24" s="865"/>
      <c r="U24" s="1168" t="s">
        <v>31</v>
      </c>
      <c r="V24" s="1168"/>
      <c r="W24" s="1168"/>
      <c r="X24" s="1168"/>
      <c r="Y24" s="1168"/>
      <c r="Z24" s="865" t="s">
        <v>30</v>
      </c>
      <c r="AA24" s="865"/>
      <c r="AB24" s="1168" t="s">
        <v>29</v>
      </c>
      <c r="AC24" s="1168"/>
      <c r="AD24" s="1168"/>
      <c r="AE24" s="1168"/>
      <c r="AF24" s="1168"/>
      <c r="AG24" s="903" t="s">
        <v>30</v>
      </c>
    </row>
    <row r="25" spans="1:33" ht="16.5" customHeight="1">
      <c r="A25" s="1245"/>
      <c r="B25" s="1139"/>
      <c r="C25" s="1139"/>
      <c r="D25" s="1211" t="s">
        <v>134</v>
      </c>
      <c r="E25" s="1139"/>
      <c r="F25" s="1139"/>
      <c r="G25" s="1256"/>
      <c r="H25" s="856" t="s">
        <v>0</v>
      </c>
      <c r="I25" s="145" t="s">
        <v>5</v>
      </c>
      <c r="L25" s="856" t="s">
        <v>0</v>
      </c>
      <c r="M25" s="145" t="s">
        <v>62</v>
      </c>
      <c r="N25" s="856"/>
      <c r="P25" s="856" t="s">
        <v>0</v>
      </c>
      <c r="Q25" s="145" t="s">
        <v>63</v>
      </c>
      <c r="T25" s="856" t="s">
        <v>0</v>
      </c>
      <c r="U25" s="145" t="s">
        <v>57</v>
      </c>
      <c r="X25" s="856" t="s">
        <v>0</v>
      </c>
      <c r="Y25" s="145" t="s">
        <v>58</v>
      </c>
      <c r="AB25" s="856"/>
      <c r="AG25" s="150"/>
    </row>
    <row r="26" spans="1:33" ht="16.5" customHeight="1" thickBot="1">
      <c r="A26" s="1246"/>
      <c r="B26" s="1247"/>
      <c r="C26" s="1247"/>
      <c r="D26" s="1257"/>
      <c r="E26" s="1247"/>
      <c r="F26" s="1247"/>
      <c r="G26" s="1255"/>
      <c r="H26" s="896" t="s">
        <v>0</v>
      </c>
      <c r="I26" s="213" t="s">
        <v>64</v>
      </c>
      <c r="J26" s="213"/>
      <c r="K26" s="213"/>
      <c r="L26" s="896" t="s">
        <v>0</v>
      </c>
      <c r="M26" s="213" t="s">
        <v>6</v>
      </c>
      <c r="N26" s="896"/>
      <c r="O26" s="213"/>
      <c r="P26" s="896" t="s">
        <v>0</v>
      </c>
      <c r="Q26" s="213" t="s">
        <v>135</v>
      </c>
      <c r="R26" s="213"/>
      <c r="S26" s="213"/>
      <c r="T26" s="213"/>
      <c r="U26" s="213"/>
      <c r="V26" s="213"/>
      <c r="W26" s="213"/>
      <c r="X26" s="896"/>
      <c r="Y26" s="213"/>
      <c r="Z26" s="213"/>
      <c r="AA26" s="213"/>
      <c r="AB26" s="896"/>
      <c r="AC26" s="213"/>
      <c r="AD26" s="213"/>
      <c r="AE26" s="213"/>
      <c r="AF26" s="213"/>
      <c r="AG26" s="214"/>
    </row>
    <row r="27" spans="1:33" ht="16.5" customHeight="1">
      <c r="A27" s="1243" t="s">
        <v>139</v>
      </c>
      <c r="B27" s="1244"/>
      <c r="C27" s="1244"/>
      <c r="D27" s="1261" t="s">
        <v>59</v>
      </c>
      <c r="E27" s="1244"/>
      <c r="F27" s="1244"/>
      <c r="G27" s="1254"/>
      <c r="H27" s="1230"/>
      <c r="I27" s="1231"/>
      <c r="J27" s="1231"/>
      <c r="K27" s="1231"/>
      <c r="L27" s="1231"/>
      <c r="M27" s="1231"/>
      <c r="N27" s="1231"/>
      <c r="O27" s="1231"/>
      <c r="P27" s="1231"/>
      <c r="Q27" s="1231"/>
      <c r="R27" s="1231"/>
      <c r="S27" s="1231"/>
      <c r="T27" s="1231"/>
      <c r="U27" s="1231"/>
      <c r="V27" s="1231"/>
      <c r="W27" s="1231"/>
      <c r="X27" s="1231"/>
      <c r="Y27" s="1232"/>
      <c r="Z27" s="1233" t="s">
        <v>474</v>
      </c>
      <c r="AA27" s="1234"/>
      <c r="AB27" s="1235"/>
      <c r="AC27" s="1236"/>
      <c r="AD27" s="1231"/>
      <c r="AE27" s="1231"/>
      <c r="AF27" s="1231"/>
      <c r="AG27" s="899" t="s">
        <v>475</v>
      </c>
    </row>
    <row r="28" spans="1:33" ht="16.5" customHeight="1">
      <c r="A28" s="1245"/>
      <c r="B28" s="1139"/>
      <c r="C28" s="1139"/>
      <c r="D28" s="1167" t="s">
        <v>34</v>
      </c>
      <c r="E28" s="1168"/>
      <c r="F28" s="1168"/>
      <c r="G28" s="1239"/>
      <c r="H28" s="1238" t="s">
        <v>33</v>
      </c>
      <c r="I28" s="1168"/>
      <c r="J28" s="1168"/>
      <c r="K28" s="1168"/>
      <c r="L28" s="1168"/>
      <c r="M28" s="1168"/>
      <c r="N28" s="1168"/>
      <c r="O28" s="1168"/>
      <c r="P28" s="1168"/>
      <c r="Q28" s="1169"/>
      <c r="R28" s="1167" t="s">
        <v>60</v>
      </c>
      <c r="S28" s="1168"/>
      <c r="T28" s="1168"/>
      <c r="U28" s="1168"/>
      <c r="V28" s="1168"/>
      <c r="W28" s="1168"/>
      <c r="X28" s="1168"/>
      <c r="Y28" s="1168"/>
      <c r="Z28" s="1168"/>
      <c r="AA28" s="1168"/>
      <c r="AB28" s="1168"/>
      <c r="AC28" s="1168"/>
      <c r="AD28" s="1168"/>
      <c r="AE28" s="1168"/>
      <c r="AF28" s="1168"/>
      <c r="AG28" s="1239"/>
    </row>
    <row r="29" spans="1:33" ht="16.5" customHeight="1">
      <c r="A29" s="1245"/>
      <c r="B29" s="1139"/>
      <c r="C29" s="1139"/>
      <c r="D29" s="1167" t="s">
        <v>61</v>
      </c>
      <c r="E29" s="1168"/>
      <c r="F29" s="1168"/>
      <c r="G29" s="1239"/>
      <c r="H29" s="1238" t="s">
        <v>27</v>
      </c>
      <c r="I29" s="1168"/>
      <c r="J29" s="1168"/>
      <c r="K29" s="1168"/>
      <c r="L29" s="1237"/>
      <c r="M29" s="1237"/>
      <c r="N29" s="1237"/>
      <c r="O29" s="1237"/>
      <c r="P29" s="865" t="s">
        <v>4</v>
      </c>
      <c r="Q29" s="865"/>
      <c r="R29" s="867" t="s">
        <v>28</v>
      </c>
      <c r="S29" s="865"/>
      <c r="T29" s="865"/>
      <c r="U29" s="1168" t="s">
        <v>31</v>
      </c>
      <c r="V29" s="1168"/>
      <c r="W29" s="1168"/>
      <c r="X29" s="1168"/>
      <c r="Y29" s="1168"/>
      <c r="Z29" s="865" t="s">
        <v>30</v>
      </c>
      <c r="AA29" s="865"/>
      <c r="AB29" s="1168" t="s">
        <v>29</v>
      </c>
      <c r="AC29" s="1168"/>
      <c r="AD29" s="1168"/>
      <c r="AE29" s="1168"/>
      <c r="AF29" s="1168"/>
      <c r="AG29" s="903" t="s">
        <v>30</v>
      </c>
    </row>
    <row r="30" spans="1:33" ht="16.5" customHeight="1">
      <c r="A30" s="1245"/>
      <c r="B30" s="1139"/>
      <c r="C30" s="1139"/>
      <c r="D30" s="1211" t="s">
        <v>134</v>
      </c>
      <c r="E30" s="1139"/>
      <c r="F30" s="1139"/>
      <c r="G30" s="1256"/>
      <c r="H30" s="856" t="s">
        <v>0</v>
      </c>
      <c r="I30" s="145" t="s">
        <v>5</v>
      </c>
      <c r="L30" s="856" t="s">
        <v>0</v>
      </c>
      <c r="M30" s="145" t="s">
        <v>62</v>
      </c>
      <c r="N30" s="856"/>
      <c r="P30" s="856" t="s">
        <v>0</v>
      </c>
      <c r="Q30" s="145" t="s">
        <v>63</v>
      </c>
      <c r="T30" s="856" t="s">
        <v>0</v>
      </c>
      <c r="U30" s="145" t="s">
        <v>57</v>
      </c>
      <c r="X30" s="856" t="s">
        <v>0</v>
      </c>
      <c r="Y30" s="145" t="s">
        <v>58</v>
      </c>
      <c r="AB30" s="856"/>
      <c r="AG30" s="150"/>
    </row>
    <row r="31" spans="1:33" ht="16.5" customHeight="1" thickBot="1">
      <c r="A31" s="1246"/>
      <c r="B31" s="1247"/>
      <c r="C31" s="1247"/>
      <c r="D31" s="1257"/>
      <c r="E31" s="1247"/>
      <c r="F31" s="1247"/>
      <c r="G31" s="1255"/>
      <c r="H31" s="896" t="s">
        <v>0</v>
      </c>
      <c r="I31" s="213" t="s">
        <v>64</v>
      </c>
      <c r="J31" s="213"/>
      <c r="K31" s="213"/>
      <c r="L31" s="896" t="s">
        <v>0</v>
      </c>
      <c r="M31" s="213" t="s">
        <v>6</v>
      </c>
      <c r="N31" s="896"/>
      <c r="O31" s="213"/>
      <c r="P31" s="896" t="s">
        <v>0</v>
      </c>
      <c r="Q31" s="213" t="s">
        <v>135</v>
      </c>
      <c r="R31" s="213"/>
      <c r="S31" s="213"/>
      <c r="T31" s="213"/>
      <c r="U31" s="213"/>
      <c r="V31" s="213"/>
      <c r="W31" s="213"/>
      <c r="X31" s="896"/>
      <c r="Y31" s="213"/>
      <c r="Z31" s="213"/>
      <c r="AA31" s="213"/>
      <c r="AB31" s="896"/>
      <c r="AC31" s="213"/>
      <c r="AD31" s="213"/>
      <c r="AE31" s="213"/>
      <c r="AF31" s="213"/>
      <c r="AG31" s="214"/>
    </row>
    <row r="32" spans="1:33" ht="16.5" customHeight="1">
      <c r="A32" s="1243" t="s">
        <v>140</v>
      </c>
      <c r="B32" s="1244"/>
      <c r="C32" s="1244"/>
      <c r="D32" s="1261" t="s">
        <v>59</v>
      </c>
      <c r="E32" s="1244"/>
      <c r="F32" s="1244"/>
      <c r="G32" s="1254"/>
      <c r="H32" s="1230"/>
      <c r="I32" s="1231"/>
      <c r="J32" s="1231"/>
      <c r="K32" s="1231"/>
      <c r="L32" s="1231"/>
      <c r="M32" s="1231"/>
      <c r="N32" s="1231"/>
      <c r="O32" s="1231"/>
      <c r="P32" s="1231"/>
      <c r="Q32" s="1231"/>
      <c r="R32" s="1231"/>
      <c r="S32" s="1231"/>
      <c r="T32" s="1231"/>
      <c r="U32" s="1231"/>
      <c r="V32" s="1231"/>
      <c r="W32" s="1231"/>
      <c r="X32" s="1231"/>
      <c r="Y32" s="1232"/>
      <c r="Z32" s="1233" t="s">
        <v>474</v>
      </c>
      <c r="AA32" s="1234"/>
      <c r="AB32" s="1235"/>
      <c r="AC32" s="1236"/>
      <c r="AD32" s="1231"/>
      <c r="AE32" s="1231"/>
      <c r="AF32" s="1231"/>
      <c r="AG32" s="899" t="s">
        <v>475</v>
      </c>
    </row>
    <row r="33" spans="1:33" ht="16.5" customHeight="1">
      <c r="A33" s="1245"/>
      <c r="B33" s="1139"/>
      <c r="C33" s="1139"/>
      <c r="D33" s="1167" t="s">
        <v>34</v>
      </c>
      <c r="E33" s="1168"/>
      <c r="F33" s="1168"/>
      <c r="G33" s="1239"/>
      <c r="H33" s="1238" t="s">
        <v>33</v>
      </c>
      <c r="I33" s="1168"/>
      <c r="J33" s="1168"/>
      <c r="K33" s="1168"/>
      <c r="L33" s="1168"/>
      <c r="M33" s="1168"/>
      <c r="N33" s="1168"/>
      <c r="O33" s="1168"/>
      <c r="P33" s="1168"/>
      <c r="Q33" s="1169"/>
      <c r="R33" s="1167" t="s">
        <v>60</v>
      </c>
      <c r="S33" s="1168"/>
      <c r="T33" s="1168"/>
      <c r="U33" s="1168"/>
      <c r="V33" s="1168"/>
      <c r="W33" s="1168"/>
      <c r="X33" s="1168"/>
      <c r="Y33" s="1168"/>
      <c r="Z33" s="1168"/>
      <c r="AA33" s="1168"/>
      <c r="AB33" s="1168"/>
      <c r="AC33" s="1168"/>
      <c r="AD33" s="1168"/>
      <c r="AE33" s="1168"/>
      <c r="AF33" s="1168"/>
      <c r="AG33" s="1239"/>
    </row>
    <row r="34" spans="1:33" ht="16.5" customHeight="1">
      <c r="A34" s="1245"/>
      <c r="B34" s="1139"/>
      <c r="C34" s="1139"/>
      <c r="D34" s="1167" t="s">
        <v>61</v>
      </c>
      <c r="E34" s="1168"/>
      <c r="F34" s="1168"/>
      <c r="G34" s="1239"/>
      <c r="H34" s="1238" t="s">
        <v>27</v>
      </c>
      <c r="I34" s="1168"/>
      <c r="J34" s="1168"/>
      <c r="K34" s="1168"/>
      <c r="L34" s="1237"/>
      <c r="M34" s="1237"/>
      <c r="N34" s="1237"/>
      <c r="O34" s="1237"/>
      <c r="P34" s="865" t="s">
        <v>4</v>
      </c>
      <c r="Q34" s="865"/>
      <c r="R34" s="867" t="s">
        <v>28</v>
      </c>
      <c r="S34" s="865"/>
      <c r="T34" s="865"/>
      <c r="U34" s="1168" t="s">
        <v>31</v>
      </c>
      <c r="V34" s="1168"/>
      <c r="W34" s="1168"/>
      <c r="X34" s="1168"/>
      <c r="Y34" s="1168"/>
      <c r="Z34" s="865" t="s">
        <v>30</v>
      </c>
      <c r="AA34" s="865"/>
      <c r="AB34" s="1168" t="s">
        <v>29</v>
      </c>
      <c r="AC34" s="1168"/>
      <c r="AD34" s="1168"/>
      <c r="AE34" s="1168"/>
      <c r="AF34" s="1168"/>
      <c r="AG34" s="903" t="s">
        <v>30</v>
      </c>
    </row>
    <row r="35" spans="1:33" ht="16.5" customHeight="1">
      <c r="A35" s="1245"/>
      <c r="B35" s="1139"/>
      <c r="C35" s="1139"/>
      <c r="D35" s="1211" t="s">
        <v>134</v>
      </c>
      <c r="E35" s="1139"/>
      <c r="F35" s="1139"/>
      <c r="G35" s="1256"/>
      <c r="H35" s="856" t="s">
        <v>0</v>
      </c>
      <c r="I35" s="145" t="s">
        <v>5</v>
      </c>
      <c r="L35" s="856" t="s">
        <v>0</v>
      </c>
      <c r="M35" s="145" t="s">
        <v>62</v>
      </c>
      <c r="N35" s="856"/>
      <c r="P35" s="856" t="s">
        <v>0</v>
      </c>
      <c r="Q35" s="145" t="s">
        <v>63</v>
      </c>
      <c r="T35" s="856" t="s">
        <v>0</v>
      </c>
      <c r="U35" s="145" t="s">
        <v>57</v>
      </c>
      <c r="X35" s="856" t="s">
        <v>0</v>
      </c>
      <c r="Y35" s="145" t="s">
        <v>58</v>
      </c>
      <c r="AB35" s="856"/>
      <c r="AG35" s="150"/>
    </row>
    <row r="36" spans="1:33" ht="16.5" customHeight="1" thickBot="1">
      <c r="A36" s="1246"/>
      <c r="B36" s="1247"/>
      <c r="C36" s="1247"/>
      <c r="D36" s="1257"/>
      <c r="E36" s="1247"/>
      <c r="F36" s="1247"/>
      <c r="G36" s="1255"/>
      <c r="H36" s="896" t="s">
        <v>0</v>
      </c>
      <c r="I36" s="213" t="s">
        <v>64</v>
      </c>
      <c r="J36" s="213"/>
      <c r="K36" s="213"/>
      <c r="L36" s="896" t="s">
        <v>0</v>
      </c>
      <c r="M36" s="213" t="s">
        <v>6</v>
      </c>
      <c r="N36" s="896"/>
      <c r="O36" s="213"/>
      <c r="P36" s="896" t="s">
        <v>0</v>
      </c>
      <c r="Q36" s="213" t="s">
        <v>135</v>
      </c>
      <c r="R36" s="213"/>
      <c r="S36" s="213"/>
      <c r="T36" s="213"/>
      <c r="U36" s="213"/>
      <c r="V36" s="213"/>
      <c r="W36" s="213"/>
      <c r="X36" s="896"/>
      <c r="Y36" s="213"/>
      <c r="Z36" s="213"/>
      <c r="AA36" s="213"/>
      <c r="AB36" s="896"/>
      <c r="AC36" s="213"/>
      <c r="AD36" s="213"/>
      <c r="AE36" s="213"/>
      <c r="AF36" s="213"/>
      <c r="AG36" s="214"/>
    </row>
    <row r="37" spans="1:33" ht="16.5" customHeight="1">
      <c r="A37" s="1243" t="s">
        <v>141</v>
      </c>
      <c r="B37" s="1244"/>
      <c r="C37" s="1244"/>
      <c r="D37" s="1261" t="s">
        <v>59</v>
      </c>
      <c r="E37" s="1244"/>
      <c r="F37" s="1244"/>
      <c r="G37" s="1254"/>
      <c r="H37" s="1230"/>
      <c r="I37" s="1231"/>
      <c r="J37" s="1231"/>
      <c r="K37" s="1231"/>
      <c r="L37" s="1231"/>
      <c r="M37" s="1231"/>
      <c r="N37" s="1231"/>
      <c r="O37" s="1231"/>
      <c r="P37" s="1231"/>
      <c r="Q37" s="1231"/>
      <c r="R37" s="1231"/>
      <c r="S37" s="1231"/>
      <c r="T37" s="1231"/>
      <c r="U37" s="1231"/>
      <c r="V37" s="1231"/>
      <c r="W37" s="1231"/>
      <c r="X37" s="1231"/>
      <c r="Y37" s="1232"/>
      <c r="Z37" s="1233" t="s">
        <v>474</v>
      </c>
      <c r="AA37" s="1234"/>
      <c r="AB37" s="1235"/>
      <c r="AC37" s="1236"/>
      <c r="AD37" s="1231"/>
      <c r="AE37" s="1231"/>
      <c r="AF37" s="1231"/>
      <c r="AG37" s="899" t="s">
        <v>475</v>
      </c>
    </row>
    <row r="38" spans="1:33" ht="16.5" customHeight="1">
      <c r="A38" s="1245"/>
      <c r="B38" s="1139"/>
      <c r="C38" s="1139"/>
      <c r="D38" s="1167" t="s">
        <v>34</v>
      </c>
      <c r="E38" s="1168"/>
      <c r="F38" s="1168"/>
      <c r="G38" s="1239"/>
      <c r="H38" s="1238" t="s">
        <v>33</v>
      </c>
      <c r="I38" s="1168"/>
      <c r="J38" s="1168"/>
      <c r="K38" s="1168"/>
      <c r="L38" s="1168"/>
      <c r="M38" s="1168"/>
      <c r="N38" s="1168"/>
      <c r="O38" s="1168"/>
      <c r="P38" s="1168"/>
      <c r="Q38" s="1169"/>
      <c r="R38" s="1167" t="s">
        <v>60</v>
      </c>
      <c r="S38" s="1168"/>
      <c r="T38" s="1168"/>
      <c r="U38" s="1168"/>
      <c r="V38" s="1168"/>
      <c r="W38" s="1168"/>
      <c r="X38" s="1168"/>
      <c r="Y38" s="1168"/>
      <c r="Z38" s="1168"/>
      <c r="AA38" s="1168"/>
      <c r="AB38" s="1168"/>
      <c r="AC38" s="1168"/>
      <c r="AD38" s="1168"/>
      <c r="AE38" s="1168"/>
      <c r="AF38" s="1168"/>
      <c r="AG38" s="1239"/>
    </row>
    <row r="39" spans="1:33" ht="16.5" customHeight="1">
      <c r="A39" s="1245"/>
      <c r="B39" s="1139"/>
      <c r="C39" s="1139"/>
      <c r="D39" s="1167" t="s">
        <v>61</v>
      </c>
      <c r="E39" s="1168"/>
      <c r="F39" s="1168"/>
      <c r="G39" s="1239"/>
      <c r="H39" s="1238" t="s">
        <v>27</v>
      </c>
      <c r="I39" s="1168"/>
      <c r="J39" s="1168"/>
      <c r="K39" s="1168"/>
      <c r="L39" s="1237"/>
      <c r="M39" s="1237"/>
      <c r="N39" s="1237"/>
      <c r="O39" s="1237"/>
      <c r="P39" s="865" t="s">
        <v>4</v>
      </c>
      <c r="Q39" s="865"/>
      <c r="R39" s="867" t="s">
        <v>28</v>
      </c>
      <c r="S39" s="865"/>
      <c r="T39" s="865"/>
      <c r="U39" s="1168" t="s">
        <v>31</v>
      </c>
      <c r="V39" s="1168"/>
      <c r="W39" s="1168"/>
      <c r="X39" s="1168"/>
      <c r="Y39" s="1168"/>
      <c r="Z39" s="865" t="s">
        <v>30</v>
      </c>
      <c r="AA39" s="865"/>
      <c r="AB39" s="1168" t="s">
        <v>29</v>
      </c>
      <c r="AC39" s="1168"/>
      <c r="AD39" s="1168"/>
      <c r="AE39" s="1168"/>
      <c r="AF39" s="1168"/>
      <c r="AG39" s="903" t="s">
        <v>30</v>
      </c>
    </row>
    <row r="40" spans="1:33" ht="16.5" customHeight="1">
      <c r="A40" s="1245"/>
      <c r="B40" s="1139"/>
      <c r="C40" s="1139"/>
      <c r="D40" s="1211" t="s">
        <v>134</v>
      </c>
      <c r="E40" s="1139"/>
      <c r="F40" s="1139"/>
      <c r="G40" s="1256"/>
      <c r="H40" s="856" t="s">
        <v>0</v>
      </c>
      <c r="I40" s="145" t="s">
        <v>5</v>
      </c>
      <c r="L40" s="856" t="s">
        <v>0</v>
      </c>
      <c r="M40" s="145" t="s">
        <v>62</v>
      </c>
      <c r="N40" s="856"/>
      <c r="P40" s="856" t="s">
        <v>0</v>
      </c>
      <c r="Q40" s="145" t="s">
        <v>63</v>
      </c>
      <c r="T40" s="856" t="s">
        <v>0</v>
      </c>
      <c r="U40" s="145" t="s">
        <v>57</v>
      </c>
      <c r="X40" s="856" t="s">
        <v>0</v>
      </c>
      <c r="Y40" s="145" t="s">
        <v>58</v>
      </c>
      <c r="AB40" s="856"/>
      <c r="AG40" s="150"/>
    </row>
    <row r="41" spans="1:33" ht="16.5" customHeight="1" thickBot="1">
      <c r="A41" s="1246"/>
      <c r="B41" s="1247"/>
      <c r="C41" s="1247"/>
      <c r="D41" s="1257"/>
      <c r="E41" s="1247"/>
      <c r="F41" s="1247"/>
      <c r="G41" s="1255"/>
      <c r="H41" s="896" t="s">
        <v>0</v>
      </c>
      <c r="I41" s="213" t="s">
        <v>64</v>
      </c>
      <c r="J41" s="213"/>
      <c r="K41" s="213"/>
      <c r="L41" s="896" t="s">
        <v>0</v>
      </c>
      <c r="M41" s="213" t="s">
        <v>6</v>
      </c>
      <c r="N41" s="896"/>
      <c r="O41" s="213"/>
      <c r="P41" s="896" t="s">
        <v>0</v>
      </c>
      <c r="Q41" s="213" t="s">
        <v>135</v>
      </c>
      <c r="R41" s="213"/>
      <c r="S41" s="213"/>
      <c r="T41" s="213"/>
      <c r="U41" s="213"/>
      <c r="V41" s="213"/>
      <c r="W41" s="213"/>
      <c r="X41" s="896"/>
      <c r="Y41" s="213"/>
      <c r="Z41" s="213"/>
      <c r="AA41" s="213"/>
      <c r="AB41" s="896"/>
      <c r="AC41" s="213"/>
      <c r="AD41" s="213"/>
      <c r="AE41" s="213"/>
      <c r="AF41" s="213"/>
      <c r="AG41" s="214"/>
    </row>
    <row r="42" spans="1:33" ht="16.5" customHeight="1">
      <c r="A42" s="1243" t="s">
        <v>142</v>
      </c>
      <c r="B42" s="1244"/>
      <c r="C42" s="1244"/>
      <c r="D42" s="1261" t="s">
        <v>59</v>
      </c>
      <c r="E42" s="1244"/>
      <c r="F42" s="1244"/>
      <c r="G42" s="1254"/>
      <c r="H42" s="1230"/>
      <c r="I42" s="1231"/>
      <c r="J42" s="1231"/>
      <c r="K42" s="1231"/>
      <c r="L42" s="1231"/>
      <c r="M42" s="1231"/>
      <c r="N42" s="1231"/>
      <c r="O42" s="1231"/>
      <c r="P42" s="1231"/>
      <c r="Q42" s="1231"/>
      <c r="R42" s="1231"/>
      <c r="S42" s="1231"/>
      <c r="T42" s="1231"/>
      <c r="U42" s="1231"/>
      <c r="V42" s="1231"/>
      <c r="W42" s="1231"/>
      <c r="X42" s="1231"/>
      <c r="Y42" s="1232"/>
      <c r="Z42" s="1233" t="s">
        <v>474</v>
      </c>
      <c r="AA42" s="1234"/>
      <c r="AB42" s="1235"/>
      <c r="AC42" s="1236"/>
      <c r="AD42" s="1231"/>
      <c r="AE42" s="1231"/>
      <c r="AF42" s="1231"/>
      <c r="AG42" s="899" t="s">
        <v>475</v>
      </c>
    </row>
    <row r="43" spans="1:33" ht="16.5" customHeight="1">
      <c r="A43" s="1245"/>
      <c r="B43" s="1139"/>
      <c r="C43" s="1139"/>
      <c r="D43" s="1167" t="s">
        <v>34</v>
      </c>
      <c r="E43" s="1168"/>
      <c r="F43" s="1168"/>
      <c r="G43" s="1239"/>
      <c r="H43" s="1238" t="s">
        <v>33</v>
      </c>
      <c r="I43" s="1168"/>
      <c r="J43" s="1168"/>
      <c r="K43" s="1168"/>
      <c r="L43" s="1168"/>
      <c r="M43" s="1168"/>
      <c r="N43" s="1168"/>
      <c r="O43" s="1168"/>
      <c r="P43" s="1168"/>
      <c r="Q43" s="1169"/>
      <c r="R43" s="1167" t="s">
        <v>60</v>
      </c>
      <c r="S43" s="1168"/>
      <c r="T43" s="1168"/>
      <c r="U43" s="1168"/>
      <c r="V43" s="1168"/>
      <c r="W43" s="1168"/>
      <c r="X43" s="1168"/>
      <c r="Y43" s="1168"/>
      <c r="Z43" s="1168"/>
      <c r="AA43" s="1168"/>
      <c r="AB43" s="1168"/>
      <c r="AC43" s="1168"/>
      <c r="AD43" s="1168"/>
      <c r="AE43" s="1168"/>
      <c r="AF43" s="1168"/>
      <c r="AG43" s="1239"/>
    </row>
    <row r="44" spans="1:33" ht="16.5" customHeight="1">
      <c r="A44" s="1245"/>
      <c r="B44" s="1139"/>
      <c r="C44" s="1139"/>
      <c r="D44" s="1167" t="s">
        <v>61</v>
      </c>
      <c r="E44" s="1168"/>
      <c r="F44" s="1168"/>
      <c r="G44" s="1239"/>
      <c r="H44" s="1238" t="s">
        <v>27</v>
      </c>
      <c r="I44" s="1168"/>
      <c r="J44" s="1168"/>
      <c r="K44" s="1168"/>
      <c r="L44" s="1237"/>
      <c r="M44" s="1237"/>
      <c r="N44" s="1237"/>
      <c r="O44" s="1237"/>
      <c r="P44" s="865" t="s">
        <v>4</v>
      </c>
      <c r="Q44" s="865"/>
      <c r="R44" s="867" t="s">
        <v>28</v>
      </c>
      <c r="S44" s="865"/>
      <c r="T44" s="865"/>
      <c r="U44" s="1168" t="s">
        <v>31</v>
      </c>
      <c r="V44" s="1168"/>
      <c r="W44" s="1168"/>
      <c r="X44" s="1168"/>
      <c r="Y44" s="1168"/>
      <c r="Z44" s="865" t="s">
        <v>30</v>
      </c>
      <c r="AA44" s="865"/>
      <c r="AB44" s="1168" t="s">
        <v>29</v>
      </c>
      <c r="AC44" s="1168"/>
      <c r="AD44" s="1168"/>
      <c r="AE44" s="1168"/>
      <c r="AF44" s="1168"/>
      <c r="AG44" s="903" t="s">
        <v>30</v>
      </c>
    </row>
    <row r="45" spans="1:33" ht="16.5" customHeight="1">
      <c r="A45" s="1245"/>
      <c r="B45" s="1139"/>
      <c r="C45" s="1139"/>
      <c r="D45" s="1211" t="s">
        <v>134</v>
      </c>
      <c r="E45" s="1139"/>
      <c r="F45" s="1139"/>
      <c r="G45" s="1256"/>
      <c r="H45" s="856" t="s">
        <v>0</v>
      </c>
      <c r="I45" s="145" t="s">
        <v>5</v>
      </c>
      <c r="L45" s="856" t="s">
        <v>0</v>
      </c>
      <c r="M45" s="145" t="s">
        <v>62</v>
      </c>
      <c r="N45" s="856"/>
      <c r="P45" s="856" t="s">
        <v>0</v>
      </c>
      <c r="Q45" s="145" t="s">
        <v>63</v>
      </c>
      <c r="T45" s="856" t="s">
        <v>0</v>
      </c>
      <c r="U45" s="145" t="s">
        <v>57</v>
      </c>
      <c r="X45" s="856" t="s">
        <v>0</v>
      </c>
      <c r="Y45" s="145" t="s">
        <v>58</v>
      </c>
      <c r="AB45" s="856"/>
      <c r="AG45" s="150"/>
    </row>
    <row r="46" spans="1:33" ht="16.5" customHeight="1" thickBot="1">
      <c r="A46" s="1246"/>
      <c r="B46" s="1247"/>
      <c r="C46" s="1247"/>
      <c r="D46" s="1257"/>
      <c r="E46" s="1247"/>
      <c r="F46" s="1247"/>
      <c r="G46" s="1255"/>
      <c r="H46" s="896" t="s">
        <v>0</v>
      </c>
      <c r="I46" s="213" t="s">
        <v>64</v>
      </c>
      <c r="J46" s="213"/>
      <c r="K46" s="213"/>
      <c r="L46" s="896" t="s">
        <v>0</v>
      </c>
      <c r="M46" s="213" t="s">
        <v>6</v>
      </c>
      <c r="N46" s="896"/>
      <c r="O46" s="213"/>
      <c r="P46" s="896" t="s">
        <v>0</v>
      </c>
      <c r="Q46" s="213" t="s">
        <v>135</v>
      </c>
      <c r="R46" s="213"/>
      <c r="S46" s="213"/>
      <c r="T46" s="213"/>
      <c r="U46" s="213"/>
      <c r="V46" s="213"/>
      <c r="W46" s="213"/>
      <c r="X46" s="896"/>
      <c r="Y46" s="213"/>
      <c r="Z46" s="213"/>
      <c r="AA46" s="213"/>
      <c r="AB46" s="896"/>
      <c r="AC46" s="213"/>
      <c r="AD46" s="213"/>
      <c r="AE46" s="213"/>
      <c r="AF46" s="213"/>
      <c r="AG46" s="214"/>
    </row>
    <row r="47" spans="1:33">
      <c r="A47" s="49" t="s">
        <v>444</v>
      </c>
      <c r="B47" s="49"/>
    </row>
    <row r="48" spans="1:33">
      <c r="A48" s="145" t="s">
        <v>907</v>
      </c>
    </row>
  </sheetData>
  <mergeCells count="150">
    <mergeCell ref="L44:O44"/>
    <mergeCell ref="D44:G44"/>
    <mergeCell ref="R43:U43"/>
    <mergeCell ref="V43:AG43"/>
    <mergeCell ref="AE44:AF44"/>
    <mergeCell ref="A37:C41"/>
    <mergeCell ref="D37:G37"/>
    <mergeCell ref="D38:G38"/>
    <mergeCell ref="L38:Q38"/>
    <mergeCell ref="D39:G39"/>
    <mergeCell ref="A42:C46"/>
    <mergeCell ref="D42:G42"/>
    <mergeCell ref="D43:G43"/>
    <mergeCell ref="L43:Q43"/>
    <mergeCell ref="U44:W44"/>
    <mergeCell ref="AB44:AD44"/>
    <mergeCell ref="X44:Y44"/>
    <mergeCell ref="H44:K44"/>
    <mergeCell ref="D45:G46"/>
    <mergeCell ref="H43:K43"/>
    <mergeCell ref="H38:K38"/>
    <mergeCell ref="R38:U38"/>
    <mergeCell ref="V38:AG38"/>
    <mergeCell ref="D40:G41"/>
    <mergeCell ref="A32:C36"/>
    <mergeCell ref="U39:W39"/>
    <mergeCell ref="H37:Y37"/>
    <mergeCell ref="Z37:AB37"/>
    <mergeCell ref="R33:U33"/>
    <mergeCell ref="V33:AG33"/>
    <mergeCell ref="U34:W34"/>
    <mergeCell ref="X34:Y34"/>
    <mergeCell ref="AE34:AF34"/>
    <mergeCell ref="AB34:AD34"/>
    <mergeCell ref="H34:K34"/>
    <mergeCell ref="L34:O34"/>
    <mergeCell ref="D35:G36"/>
    <mergeCell ref="D32:G32"/>
    <mergeCell ref="D33:G33"/>
    <mergeCell ref="L33:Q33"/>
    <mergeCell ref="D34:G34"/>
    <mergeCell ref="H33:K33"/>
    <mergeCell ref="A27:C31"/>
    <mergeCell ref="D27:G27"/>
    <mergeCell ref="D28:G28"/>
    <mergeCell ref="L28:Q28"/>
    <mergeCell ref="D29:G29"/>
    <mergeCell ref="D30:G31"/>
    <mergeCell ref="H27:Y27"/>
    <mergeCell ref="D18:G18"/>
    <mergeCell ref="L18:Q18"/>
    <mergeCell ref="D19:G19"/>
    <mergeCell ref="H23:K23"/>
    <mergeCell ref="H24:K24"/>
    <mergeCell ref="D15:G16"/>
    <mergeCell ref="AE14:AF14"/>
    <mergeCell ref="D22:G22"/>
    <mergeCell ref="D20:G21"/>
    <mergeCell ref="H19:K19"/>
    <mergeCell ref="H18:K18"/>
    <mergeCell ref="AE19:AF19"/>
    <mergeCell ref="X19:Y19"/>
    <mergeCell ref="X14:Y14"/>
    <mergeCell ref="V18:AG18"/>
    <mergeCell ref="U19:W19"/>
    <mergeCell ref="R18:U18"/>
    <mergeCell ref="H17:Y17"/>
    <mergeCell ref="Z17:AB17"/>
    <mergeCell ref="H22:Y22"/>
    <mergeCell ref="Z22:AB22"/>
    <mergeCell ref="AC17:AF17"/>
    <mergeCell ref="AC22:AF22"/>
    <mergeCell ref="AB19:AD19"/>
    <mergeCell ref="A12:C16"/>
    <mergeCell ref="D12:G12"/>
    <mergeCell ref="D13:G13"/>
    <mergeCell ref="L13:Q13"/>
    <mergeCell ref="U14:W14"/>
    <mergeCell ref="AB14:AD14"/>
    <mergeCell ref="L14:O14"/>
    <mergeCell ref="A22:C26"/>
    <mergeCell ref="D24:G24"/>
    <mergeCell ref="R23:U23"/>
    <mergeCell ref="V23:AG23"/>
    <mergeCell ref="AE24:AF24"/>
    <mergeCell ref="L24:O24"/>
    <mergeCell ref="X24:Y24"/>
    <mergeCell ref="U24:W24"/>
    <mergeCell ref="D23:G23"/>
    <mergeCell ref="L23:Q23"/>
    <mergeCell ref="D25:G26"/>
    <mergeCell ref="L19:O19"/>
    <mergeCell ref="H14:K14"/>
    <mergeCell ref="D14:G14"/>
    <mergeCell ref="AB24:AD24"/>
    <mergeCell ref="A17:C21"/>
    <mergeCell ref="D17:G17"/>
    <mergeCell ref="A1:F1"/>
    <mergeCell ref="A7:C11"/>
    <mergeCell ref="H4:AG5"/>
    <mergeCell ref="A4:G5"/>
    <mergeCell ref="D10:G11"/>
    <mergeCell ref="AB9:AD9"/>
    <mergeCell ref="I6:M6"/>
    <mergeCell ref="X9:Y9"/>
    <mergeCell ref="U9:W9"/>
    <mergeCell ref="V8:AG8"/>
    <mergeCell ref="A6:G6"/>
    <mergeCell ref="A2:AG2"/>
    <mergeCell ref="AE9:AF9"/>
    <mergeCell ref="D9:G9"/>
    <mergeCell ref="D7:G7"/>
    <mergeCell ref="D8:G8"/>
    <mergeCell ref="R8:U8"/>
    <mergeCell ref="L9:O9"/>
    <mergeCell ref="Z7:AB7"/>
    <mergeCell ref="H7:Y7"/>
    <mergeCell ref="H12:Y12"/>
    <mergeCell ref="Z12:AB12"/>
    <mergeCell ref="AC7:AF7"/>
    <mergeCell ref="AC12:AF12"/>
    <mergeCell ref="L8:Q8"/>
    <mergeCell ref="H8:K8"/>
    <mergeCell ref="H9:K9"/>
    <mergeCell ref="R13:U13"/>
    <mergeCell ref="V13:AG13"/>
    <mergeCell ref="H13:K13"/>
    <mergeCell ref="H42:Y42"/>
    <mergeCell ref="Z42:AB42"/>
    <mergeCell ref="AC37:AF37"/>
    <mergeCell ref="AC42:AF42"/>
    <mergeCell ref="X39:Y39"/>
    <mergeCell ref="AE39:AF39"/>
    <mergeCell ref="L39:O39"/>
    <mergeCell ref="H39:K39"/>
    <mergeCell ref="Z27:AB27"/>
    <mergeCell ref="H32:Y32"/>
    <mergeCell ref="Z32:AB32"/>
    <mergeCell ref="AC27:AF27"/>
    <mergeCell ref="AC32:AF32"/>
    <mergeCell ref="H28:K28"/>
    <mergeCell ref="H29:K29"/>
    <mergeCell ref="L29:O29"/>
    <mergeCell ref="U29:W29"/>
    <mergeCell ref="V28:AG28"/>
    <mergeCell ref="AE29:AF29"/>
    <mergeCell ref="R28:U28"/>
    <mergeCell ref="AB29:AD29"/>
    <mergeCell ref="X29:Y29"/>
    <mergeCell ref="AB39:AD39"/>
  </mergeCells>
  <phoneticPr fontId="3"/>
  <dataValidations count="1">
    <dataValidation type="list" allowBlank="1" showInputMessage="1" showErrorMessage="1" sqref="H15:H16 L15:L16 P15:P16 T15 X15 H20:H21 L20:L21 P20:P21 T20 X20 H25:H26 L25:L26 P25:P26 T25 X25 H30:H31 L30:L31 P30:P31 T30 X30 H35:H36 L35:L36 P35:P36 T35 X35 H40:H41 L40:L41 P40:P41 T40 X40 H45:H46 L45:L46 P45:P46 T45 X45 H10:H11 L10:L11 P10:P11 T10 X10" xr:uid="{375F5834-8589-465E-BF7F-FD2ADC85772A}">
      <formula1>"■,□"</formula1>
    </dataValidation>
  </dataValidations>
  <printOptions horizontalCentered="1"/>
  <pageMargins left="0.59055118110236227" right="0.59055118110236227" top="0.78740157480314965" bottom="0.78740157480314965" header="0.51181102362204722" footer="0.19685039370078741"/>
  <pageSetup paperSize="9" scale="97" orientation="portrait" r:id="rId1"/>
  <headerFooter alignWithMargins="0">
    <oddFooter>&amp;R&amp;"ＭＳ Ｐ明朝,標準"&amp;7&amp;A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17390-2B71-47FF-9547-7F8857094ED9}">
  <sheetPr>
    <pageSetUpPr fitToPage="1"/>
  </sheetPr>
  <dimension ref="A1:IV66"/>
  <sheetViews>
    <sheetView showGridLines="0" view="pageBreakPreview" zoomScaleNormal="100" zoomScaleSheetLayoutView="100" workbookViewId="0">
      <selection activeCell="AL12" sqref="AL12"/>
    </sheetView>
  </sheetViews>
  <sheetFormatPr defaultRowHeight="15" customHeight="1"/>
  <cols>
    <col min="1" max="10" width="2.625" style="793" customWidth="1"/>
    <col min="11" max="11" width="4.5" style="793" customWidth="1"/>
    <col min="12" max="18" width="2.625" style="793" customWidth="1"/>
    <col min="19" max="19" width="8.25" style="793" customWidth="1"/>
    <col min="20" max="24" width="2.625" style="793" customWidth="1"/>
    <col min="25" max="25" width="9.625" style="793" customWidth="1"/>
    <col min="26" max="32" width="2.625" style="793" customWidth="1"/>
    <col min="33" max="33" width="5.75" style="793" customWidth="1"/>
    <col min="34" max="256" width="9" style="793"/>
    <col min="257" max="266" width="2.625" style="793" customWidth="1"/>
    <col min="267" max="267" width="4.5" style="793" customWidth="1"/>
    <col min="268" max="274" width="2.625" style="793" customWidth="1"/>
    <col min="275" max="275" width="8.25" style="793" customWidth="1"/>
    <col min="276" max="280" width="2.625" style="793" customWidth="1"/>
    <col min="281" max="281" width="9.625" style="793" customWidth="1"/>
    <col min="282" max="288" width="2.625" style="793" customWidth="1"/>
    <col min="289" max="289" width="5.75" style="793" customWidth="1"/>
    <col min="290" max="512" width="9" style="793"/>
    <col min="513" max="522" width="2.625" style="793" customWidth="1"/>
    <col min="523" max="523" width="4.5" style="793" customWidth="1"/>
    <col min="524" max="530" width="2.625" style="793" customWidth="1"/>
    <col min="531" max="531" width="8.25" style="793" customWidth="1"/>
    <col min="532" max="536" width="2.625" style="793" customWidth="1"/>
    <col min="537" max="537" width="9.625" style="793" customWidth="1"/>
    <col min="538" max="544" width="2.625" style="793" customWidth="1"/>
    <col min="545" max="545" width="5.75" style="793" customWidth="1"/>
    <col min="546" max="768" width="9" style="793"/>
    <col min="769" max="778" width="2.625" style="793" customWidth="1"/>
    <col min="779" max="779" width="4.5" style="793" customWidth="1"/>
    <col min="780" max="786" width="2.625" style="793" customWidth="1"/>
    <col min="787" max="787" width="8.25" style="793" customWidth="1"/>
    <col min="788" max="792" width="2.625" style="793" customWidth="1"/>
    <col min="793" max="793" width="9.625" style="793" customWidth="1"/>
    <col min="794" max="800" width="2.625" style="793" customWidth="1"/>
    <col min="801" max="801" width="5.75" style="793" customWidth="1"/>
    <col min="802" max="1024" width="9" style="793"/>
    <col min="1025" max="1034" width="2.625" style="793" customWidth="1"/>
    <col min="1035" max="1035" width="4.5" style="793" customWidth="1"/>
    <col min="1036" max="1042" width="2.625" style="793" customWidth="1"/>
    <col min="1043" max="1043" width="8.25" style="793" customWidth="1"/>
    <col min="1044" max="1048" width="2.625" style="793" customWidth="1"/>
    <col min="1049" max="1049" width="9.625" style="793" customWidth="1"/>
    <col min="1050" max="1056" width="2.625" style="793" customWidth="1"/>
    <col min="1057" max="1057" width="5.75" style="793" customWidth="1"/>
    <col min="1058" max="1280" width="9" style="793"/>
    <col min="1281" max="1290" width="2.625" style="793" customWidth="1"/>
    <col min="1291" max="1291" width="4.5" style="793" customWidth="1"/>
    <col min="1292" max="1298" width="2.625" style="793" customWidth="1"/>
    <col min="1299" max="1299" width="8.25" style="793" customWidth="1"/>
    <col min="1300" max="1304" width="2.625" style="793" customWidth="1"/>
    <col min="1305" max="1305" width="9.625" style="793" customWidth="1"/>
    <col min="1306" max="1312" width="2.625" style="793" customWidth="1"/>
    <col min="1313" max="1313" width="5.75" style="793" customWidth="1"/>
    <col min="1314" max="1536" width="9" style="793"/>
    <col min="1537" max="1546" width="2.625" style="793" customWidth="1"/>
    <col min="1547" max="1547" width="4.5" style="793" customWidth="1"/>
    <col min="1548" max="1554" width="2.625" style="793" customWidth="1"/>
    <col min="1555" max="1555" width="8.25" style="793" customWidth="1"/>
    <col min="1556" max="1560" width="2.625" style="793" customWidth="1"/>
    <col min="1561" max="1561" width="9.625" style="793" customWidth="1"/>
    <col min="1562" max="1568" width="2.625" style="793" customWidth="1"/>
    <col min="1569" max="1569" width="5.75" style="793" customWidth="1"/>
    <col min="1570" max="1792" width="9" style="793"/>
    <col min="1793" max="1802" width="2.625" style="793" customWidth="1"/>
    <col min="1803" max="1803" width="4.5" style="793" customWidth="1"/>
    <col min="1804" max="1810" width="2.625" style="793" customWidth="1"/>
    <col min="1811" max="1811" width="8.25" style="793" customWidth="1"/>
    <col min="1812" max="1816" width="2.625" style="793" customWidth="1"/>
    <col min="1817" max="1817" width="9.625" style="793" customWidth="1"/>
    <col min="1818" max="1824" width="2.625" style="793" customWidth="1"/>
    <col min="1825" max="1825" width="5.75" style="793" customWidth="1"/>
    <col min="1826" max="2048" width="9" style="793"/>
    <col min="2049" max="2058" width="2.625" style="793" customWidth="1"/>
    <col min="2059" max="2059" width="4.5" style="793" customWidth="1"/>
    <col min="2060" max="2066" width="2.625" style="793" customWidth="1"/>
    <col min="2067" max="2067" width="8.25" style="793" customWidth="1"/>
    <col min="2068" max="2072" width="2.625" style="793" customWidth="1"/>
    <col min="2073" max="2073" width="9.625" style="793" customWidth="1"/>
    <col min="2074" max="2080" width="2.625" style="793" customWidth="1"/>
    <col min="2081" max="2081" width="5.75" style="793" customWidth="1"/>
    <col min="2082" max="2304" width="9" style="793"/>
    <col min="2305" max="2314" width="2.625" style="793" customWidth="1"/>
    <col min="2315" max="2315" width="4.5" style="793" customWidth="1"/>
    <col min="2316" max="2322" width="2.625" style="793" customWidth="1"/>
    <col min="2323" max="2323" width="8.25" style="793" customWidth="1"/>
    <col min="2324" max="2328" width="2.625" style="793" customWidth="1"/>
    <col min="2329" max="2329" width="9.625" style="793" customWidth="1"/>
    <col min="2330" max="2336" width="2.625" style="793" customWidth="1"/>
    <col min="2337" max="2337" width="5.75" style="793" customWidth="1"/>
    <col min="2338" max="2560" width="9" style="793"/>
    <col min="2561" max="2570" width="2.625" style="793" customWidth="1"/>
    <col min="2571" max="2571" width="4.5" style="793" customWidth="1"/>
    <col min="2572" max="2578" width="2.625" style="793" customWidth="1"/>
    <col min="2579" max="2579" width="8.25" style="793" customWidth="1"/>
    <col min="2580" max="2584" width="2.625" style="793" customWidth="1"/>
    <col min="2585" max="2585" width="9.625" style="793" customWidth="1"/>
    <col min="2586" max="2592" width="2.625" style="793" customWidth="1"/>
    <col min="2593" max="2593" width="5.75" style="793" customWidth="1"/>
    <col min="2594" max="2816" width="9" style="793"/>
    <col min="2817" max="2826" width="2.625" style="793" customWidth="1"/>
    <col min="2827" max="2827" width="4.5" style="793" customWidth="1"/>
    <col min="2828" max="2834" width="2.625" style="793" customWidth="1"/>
    <col min="2835" max="2835" width="8.25" style="793" customWidth="1"/>
    <col min="2836" max="2840" width="2.625" style="793" customWidth="1"/>
    <col min="2841" max="2841" width="9.625" style="793" customWidth="1"/>
    <col min="2842" max="2848" width="2.625" style="793" customWidth="1"/>
    <col min="2849" max="2849" width="5.75" style="793" customWidth="1"/>
    <col min="2850" max="3072" width="9" style="793"/>
    <col min="3073" max="3082" width="2.625" style="793" customWidth="1"/>
    <col min="3083" max="3083" width="4.5" style="793" customWidth="1"/>
    <col min="3084" max="3090" width="2.625" style="793" customWidth="1"/>
    <col min="3091" max="3091" width="8.25" style="793" customWidth="1"/>
    <col min="3092" max="3096" width="2.625" style="793" customWidth="1"/>
    <col min="3097" max="3097" width="9.625" style="793" customWidth="1"/>
    <col min="3098" max="3104" width="2.625" style="793" customWidth="1"/>
    <col min="3105" max="3105" width="5.75" style="793" customWidth="1"/>
    <col min="3106" max="3328" width="9" style="793"/>
    <col min="3329" max="3338" width="2.625" style="793" customWidth="1"/>
    <col min="3339" max="3339" width="4.5" style="793" customWidth="1"/>
    <col min="3340" max="3346" width="2.625" style="793" customWidth="1"/>
    <col min="3347" max="3347" width="8.25" style="793" customWidth="1"/>
    <col min="3348" max="3352" width="2.625" style="793" customWidth="1"/>
    <col min="3353" max="3353" width="9.625" style="793" customWidth="1"/>
    <col min="3354" max="3360" width="2.625" style="793" customWidth="1"/>
    <col min="3361" max="3361" width="5.75" style="793" customWidth="1"/>
    <col min="3362" max="3584" width="9" style="793"/>
    <col min="3585" max="3594" width="2.625" style="793" customWidth="1"/>
    <col min="3595" max="3595" width="4.5" style="793" customWidth="1"/>
    <col min="3596" max="3602" width="2.625" style="793" customWidth="1"/>
    <col min="3603" max="3603" width="8.25" style="793" customWidth="1"/>
    <col min="3604" max="3608" width="2.625" style="793" customWidth="1"/>
    <col min="3609" max="3609" width="9.625" style="793" customWidth="1"/>
    <col min="3610" max="3616" width="2.625" style="793" customWidth="1"/>
    <col min="3617" max="3617" width="5.75" style="793" customWidth="1"/>
    <col min="3618" max="3840" width="9" style="793"/>
    <col min="3841" max="3850" width="2.625" style="793" customWidth="1"/>
    <col min="3851" max="3851" width="4.5" style="793" customWidth="1"/>
    <col min="3852" max="3858" width="2.625" style="793" customWidth="1"/>
    <col min="3859" max="3859" width="8.25" style="793" customWidth="1"/>
    <col min="3860" max="3864" width="2.625" style="793" customWidth="1"/>
    <col min="3865" max="3865" width="9.625" style="793" customWidth="1"/>
    <col min="3866" max="3872" width="2.625" style="793" customWidth="1"/>
    <col min="3873" max="3873" width="5.75" style="793" customWidth="1"/>
    <col min="3874" max="4096" width="9" style="793"/>
    <col min="4097" max="4106" width="2.625" style="793" customWidth="1"/>
    <col min="4107" max="4107" width="4.5" style="793" customWidth="1"/>
    <col min="4108" max="4114" width="2.625" style="793" customWidth="1"/>
    <col min="4115" max="4115" width="8.25" style="793" customWidth="1"/>
    <col min="4116" max="4120" width="2.625" style="793" customWidth="1"/>
    <col min="4121" max="4121" width="9.625" style="793" customWidth="1"/>
    <col min="4122" max="4128" width="2.625" style="793" customWidth="1"/>
    <col min="4129" max="4129" width="5.75" style="793" customWidth="1"/>
    <col min="4130" max="4352" width="9" style="793"/>
    <col min="4353" max="4362" width="2.625" style="793" customWidth="1"/>
    <col min="4363" max="4363" width="4.5" style="793" customWidth="1"/>
    <col min="4364" max="4370" width="2.625" style="793" customWidth="1"/>
    <col min="4371" max="4371" width="8.25" style="793" customWidth="1"/>
    <col min="4372" max="4376" width="2.625" style="793" customWidth="1"/>
    <col min="4377" max="4377" width="9.625" style="793" customWidth="1"/>
    <col min="4378" max="4384" width="2.625" style="793" customWidth="1"/>
    <col min="4385" max="4385" width="5.75" style="793" customWidth="1"/>
    <col min="4386" max="4608" width="9" style="793"/>
    <col min="4609" max="4618" width="2.625" style="793" customWidth="1"/>
    <col min="4619" max="4619" width="4.5" style="793" customWidth="1"/>
    <col min="4620" max="4626" width="2.625" style="793" customWidth="1"/>
    <col min="4627" max="4627" width="8.25" style="793" customWidth="1"/>
    <col min="4628" max="4632" width="2.625" style="793" customWidth="1"/>
    <col min="4633" max="4633" width="9.625" style="793" customWidth="1"/>
    <col min="4634" max="4640" width="2.625" style="793" customWidth="1"/>
    <col min="4641" max="4641" width="5.75" style="793" customWidth="1"/>
    <col min="4642" max="4864" width="9" style="793"/>
    <col min="4865" max="4874" width="2.625" style="793" customWidth="1"/>
    <col min="4875" max="4875" width="4.5" style="793" customWidth="1"/>
    <col min="4876" max="4882" width="2.625" style="793" customWidth="1"/>
    <col min="4883" max="4883" width="8.25" style="793" customWidth="1"/>
    <col min="4884" max="4888" width="2.625" style="793" customWidth="1"/>
    <col min="4889" max="4889" width="9.625" style="793" customWidth="1"/>
    <col min="4890" max="4896" width="2.625" style="793" customWidth="1"/>
    <col min="4897" max="4897" width="5.75" style="793" customWidth="1"/>
    <col min="4898" max="5120" width="9" style="793"/>
    <col min="5121" max="5130" width="2.625" style="793" customWidth="1"/>
    <col min="5131" max="5131" width="4.5" style="793" customWidth="1"/>
    <col min="5132" max="5138" width="2.625" style="793" customWidth="1"/>
    <col min="5139" max="5139" width="8.25" style="793" customWidth="1"/>
    <col min="5140" max="5144" width="2.625" style="793" customWidth="1"/>
    <col min="5145" max="5145" width="9.625" style="793" customWidth="1"/>
    <col min="5146" max="5152" width="2.625" style="793" customWidth="1"/>
    <col min="5153" max="5153" width="5.75" style="793" customWidth="1"/>
    <col min="5154" max="5376" width="9" style="793"/>
    <col min="5377" max="5386" width="2.625" style="793" customWidth="1"/>
    <col min="5387" max="5387" width="4.5" style="793" customWidth="1"/>
    <col min="5388" max="5394" width="2.625" style="793" customWidth="1"/>
    <col min="5395" max="5395" width="8.25" style="793" customWidth="1"/>
    <col min="5396" max="5400" width="2.625" style="793" customWidth="1"/>
    <col min="5401" max="5401" width="9.625" style="793" customWidth="1"/>
    <col min="5402" max="5408" width="2.625" style="793" customWidth="1"/>
    <col min="5409" max="5409" width="5.75" style="793" customWidth="1"/>
    <col min="5410" max="5632" width="9" style="793"/>
    <col min="5633" max="5642" width="2.625" style="793" customWidth="1"/>
    <col min="5643" max="5643" width="4.5" style="793" customWidth="1"/>
    <col min="5644" max="5650" width="2.625" style="793" customWidth="1"/>
    <col min="5651" max="5651" width="8.25" style="793" customWidth="1"/>
    <col min="5652" max="5656" width="2.625" style="793" customWidth="1"/>
    <col min="5657" max="5657" width="9.625" style="793" customWidth="1"/>
    <col min="5658" max="5664" width="2.625" style="793" customWidth="1"/>
    <col min="5665" max="5665" width="5.75" style="793" customWidth="1"/>
    <col min="5666" max="5888" width="9" style="793"/>
    <col min="5889" max="5898" width="2.625" style="793" customWidth="1"/>
    <col min="5899" max="5899" width="4.5" style="793" customWidth="1"/>
    <col min="5900" max="5906" width="2.625" style="793" customWidth="1"/>
    <col min="5907" max="5907" width="8.25" style="793" customWidth="1"/>
    <col min="5908" max="5912" width="2.625" style="793" customWidth="1"/>
    <col min="5913" max="5913" width="9.625" style="793" customWidth="1"/>
    <col min="5914" max="5920" width="2.625" style="793" customWidth="1"/>
    <col min="5921" max="5921" width="5.75" style="793" customWidth="1"/>
    <col min="5922" max="6144" width="9" style="793"/>
    <col min="6145" max="6154" width="2.625" style="793" customWidth="1"/>
    <col min="6155" max="6155" width="4.5" style="793" customWidth="1"/>
    <col min="6156" max="6162" width="2.625" style="793" customWidth="1"/>
    <col min="6163" max="6163" width="8.25" style="793" customWidth="1"/>
    <col min="6164" max="6168" width="2.625" style="793" customWidth="1"/>
    <col min="6169" max="6169" width="9.625" style="793" customWidth="1"/>
    <col min="6170" max="6176" width="2.625" style="793" customWidth="1"/>
    <col min="6177" max="6177" width="5.75" style="793" customWidth="1"/>
    <col min="6178" max="6400" width="9" style="793"/>
    <col min="6401" max="6410" width="2.625" style="793" customWidth="1"/>
    <col min="6411" max="6411" width="4.5" style="793" customWidth="1"/>
    <col min="6412" max="6418" width="2.625" style="793" customWidth="1"/>
    <col min="6419" max="6419" width="8.25" style="793" customWidth="1"/>
    <col min="6420" max="6424" width="2.625" style="793" customWidth="1"/>
    <col min="6425" max="6425" width="9.625" style="793" customWidth="1"/>
    <col min="6426" max="6432" width="2.625" style="793" customWidth="1"/>
    <col min="6433" max="6433" width="5.75" style="793" customWidth="1"/>
    <col min="6434" max="6656" width="9" style="793"/>
    <col min="6657" max="6666" width="2.625" style="793" customWidth="1"/>
    <col min="6667" max="6667" width="4.5" style="793" customWidth="1"/>
    <col min="6668" max="6674" width="2.625" style="793" customWidth="1"/>
    <col min="6675" max="6675" width="8.25" style="793" customWidth="1"/>
    <col min="6676" max="6680" width="2.625" style="793" customWidth="1"/>
    <col min="6681" max="6681" width="9.625" style="793" customWidth="1"/>
    <col min="6682" max="6688" width="2.625" style="793" customWidth="1"/>
    <col min="6689" max="6689" width="5.75" style="793" customWidth="1"/>
    <col min="6690" max="6912" width="9" style="793"/>
    <col min="6913" max="6922" width="2.625" style="793" customWidth="1"/>
    <col min="6923" max="6923" width="4.5" style="793" customWidth="1"/>
    <col min="6924" max="6930" width="2.625" style="793" customWidth="1"/>
    <col min="6931" max="6931" width="8.25" style="793" customWidth="1"/>
    <col min="6932" max="6936" width="2.625" style="793" customWidth="1"/>
    <col min="6937" max="6937" width="9.625" style="793" customWidth="1"/>
    <col min="6938" max="6944" width="2.625" style="793" customWidth="1"/>
    <col min="6945" max="6945" width="5.75" style="793" customWidth="1"/>
    <col min="6946" max="7168" width="9" style="793"/>
    <col min="7169" max="7178" width="2.625" style="793" customWidth="1"/>
    <col min="7179" max="7179" width="4.5" style="793" customWidth="1"/>
    <col min="7180" max="7186" width="2.625" style="793" customWidth="1"/>
    <col min="7187" max="7187" width="8.25" style="793" customWidth="1"/>
    <col min="7188" max="7192" width="2.625" style="793" customWidth="1"/>
    <col min="7193" max="7193" width="9.625" style="793" customWidth="1"/>
    <col min="7194" max="7200" width="2.625" style="793" customWidth="1"/>
    <col min="7201" max="7201" width="5.75" style="793" customWidth="1"/>
    <col min="7202" max="7424" width="9" style="793"/>
    <col min="7425" max="7434" width="2.625" style="793" customWidth="1"/>
    <col min="7435" max="7435" width="4.5" style="793" customWidth="1"/>
    <col min="7436" max="7442" width="2.625" style="793" customWidth="1"/>
    <col min="7443" max="7443" width="8.25" style="793" customWidth="1"/>
    <col min="7444" max="7448" width="2.625" style="793" customWidth="1"/>
    <col min="7449" max="7449" width="9.625" style="793" customWidth="1"/>
    <col min="7450" max="7456" width="2.625" style="793" customWidth="1"/>
    <col min="7457" max="7457" width="5.75" style="793" customWidth="1"/>
    <col min="7458" max="7680" width="9" style="793"/>
    <col min="7681" max="7690" width="2.625" style="793" customWidth="1"/>
    <col min="7691" max="7691" width="4.5" style="793" customWidth="1"/>
    <col min="7692" max="7698" width="2.625" style="793" customWidth="1"/>
    <col min="7699" max="7699" width="8.25" style="793" customWidth="1"/>
    <col min="7700" max="7704" width="2.625" style="793" customWidth="1"/>
    <col min="7705" max="7705" width="9.625" style="793" customWidth="1"/>
    <col min="7706" max="7712" width="2.625" style="793" customWidth="1"/>
    <col min="7713" max="7713" width="5.75" style="793" customWidth="1"/>
    <col min="7714" max="7936" width="9" style="793"/>
    <col min="7937" max="7946" width="2.625" style="793" customWidth="1"/>
    <col min="7947" max="7947" width="4.5" style="793" customWidth="1"/>
    <col min="7948" max="7954" width="2.625" style="793" customWidth="1"/>
    <col min="7955" max="7955" width="8.25" style="793" customWidth="1"/>
    <col min="7956" max="7960" width="2.625" style="793" customWidth="1"/>
    <col min="7961" max="7961" width="9.625" style="793" customWidth="1"/>
    <col min="7962" max="7968" width="2.625" style="793" customWidth="1"/>
    <col min="7969" max="7969" width="5.75" style="793" customWidth="1"/>
    <col min="7970" max="8192" width="9" style="793"/>
    <col min="8193" max="8202" width="2.625" style="793" customWidth="1"/>
    <col min="8203" max="8203" width="4.5" style="793" customWidth="1"/>
    <col min="8204" max="8210" width="2.625" style="793" customWidth="1"/>
    <col min="8211" max="8211" width="8.25" style="793" customWidth="1"/>
    <col min="8212" max="8216" width="2.625" style="793" customWidth="1"/>
    <col min="8217" max="8217" width="9.625" style="793" customWidth="1"/>
    <col min="8218" max="8224" width="2.625" style="793" customWidth="1"/>
    <col min="8225" max="8225" width="5.75" style="793" customWidth="1"/>
    <col min="8226" max="8448" width="9" style="793"/>
    <col min="8449" max="8458" width="2.625" style="793" customWidth="1"/>
    <col min="8459" max="8459" width="4.5" style="793" customWidth="1"/>
    <col min="8460" max="8466" width="2.625" style="793" customWidth="1"/>
    <col min="8467" max="8467" width="8.25" style="793" customWidth="1"/>
    <col min="8468" max="8472" width="2.625" style="793" customWidth="1"/>
    <col min="8473" max="8473" width="9.625" style="793" customWidth="1"/>
    <col min="8474" max="8480" width="2.625" style="793" customWidth="1"/>
    <col min="8481" max="8481" width="5.75" style="793" customWidth="1"/>
    <col min="8482" max="8704" width="9" style="793"/>
    <col min="8705" max="8714" width="2.625" style="793" customWidth="1"/>
    <col min="8715" max="8715" width="4.5" style="793" customWidth="1"/>
    <col min="8716" max="8722" width="2.625" style="793" customWidth="1"/>
    <col min="8723" max="8723" width="8.25" style="793" customWidth="1"/>
    <col min="8724" max="8728" width="2.625" style="793" customWidth="1"/>
    <col min="8729" max="8729" width="9.625" style="793" customWidth="1"/>
    <col min="8730" max="8736" width="2.625" style="793" customWidth="1"/>
    <col min="8737" max="8737" width="5.75" style="793" customWidth="1"/>
    <col min="8738" max="8960" width="9" style="793"/>
    <col min="8961" max="8970" width="2.625" style="793" customWidth="1"/>
    <col min="8971" max="8971" width="4.5" style="793" customWidth="1"/>
    <col min="8972" max="8978" width="2.625" style="793" customWidth="1"/>
    <col min="8979" max="8979" width="8.25" style="793" customWidth="1"/>
    <col min="8980" max="8984" width="2.625" style="793" customWidth="1"/>
    <col min="8985" max="8985" width="9.625" style="793" customWidth="1"/>
    <col min="8986" max="8992" width="2.625" style="793" customWidth="1"/>
    <col min="8993" max="8993" width="5.75" style="793" customWidth="1"/>
    <col min="8994" max="9216" width="9" style="793"/>
    <col min="9217" max="9226" width="2.625" style="793" customWidth="1"/>
    <col min="9227" max="9227" width="4.5" style="793" customWidth="1"/>
    <col min="9228" max="9234" width="2.625" style="793" customWidth="1"/>
    <col min="9235" max="9235" width="8.25" style="793" customWidth="1"/>
    <col min="9236" max="9240" width="2.625" style="793" customWidth="1"/>
    <col min="9241" max="9241" width="9.625" style="793" customWidth="1"/>
    <col min="9242" max="9248" width="2.625" style="793" customWidth="1"/>
    <col min="9249" max="9249" width="5.75" style="793" customWidth="1"/>
    <col min="9250" max="9472" width="9" style="793"/>
    <col min="9473" max="9482" width="2.625" style="793" customWidth="1"/>
    <col min="9483" max="9483" width="4.5" style="793" customWidth="1"/>
    <col min="9484" max="9490" width="2.625" style="793" customWidth="1"/>
    <col min="9491" max="9491" width="8.25" style="793" customWidth="1"/>
    <col min="9492" max="9496" width="2.625" style="793" customWidth="1"/>
    <col min="9497" max="9497" width="9.625" style="793" customWidth="1"/>
    <col min="9498" max="9504" width="2.625" style="793" customWidth="1"/>
    <col min="9505" max="9505" width="5.75" style="793" customWidth="1"/>
    <col min="9506" max="9728" width="9" style="793"/>
    <col min="9729" max="9738" width="2.625" style="793" customWidth="1"/>
    <col min="9739" max="9739" width="4.5" style="793" customWidth="1"/>
    <col min="9740" max="9746" width="2.625" style="793" customWidth="1"/>
    <col min="9747" max="9747" width="8.25" style="793" customWidth="1"/>
    <col min="9748" max="9752" width="2.625" style="793" customWidth="1"/>
    <col min="9753" max="9753" width="9.625" style="793" customWidth="1"/>
    <col min="9754" max="9760" width="2.625" style="793" customWidth="1"/>
    <col min="9761" max="9761" width="5.75" style="793" customWidth="1"/>
    <col min="9762" max="9984" width="9" style="793"/>
    <col min="9985" max="9994" width="2.625" style="793" customWidth="1"/>
    <col min="9995" max="9995" width="4.5" style="793" customWidth="1"/>
    <col min="9996" max="10002" width="2.625" style="793" customWidth="1"/>
    <col min="10003" max="10003" width="8.25" style="793" customWidth="1"/>
    <col min="10004" max="10008" width="2.625" style="793" customWidth="1"/>
    <col min="10009" max="10009" width="9.625" style="793" customWidth="1"/>
    <col min="10010" max="10016" width="2.625" style="793" customWidth="1"/>
    <col min="10017" max="10017" width="5.75" style="793" customWidth="1"/>
    <col min="10018" max="10240" width="9" style="793"/>
    <col min="10241" max="10250" width="2.625" style="793" customWidth="1"/>
    <col min="10251" max="10251" width="4.5" style="793" customWidth="1"/>
    <col min="10252" max="10258" width="2.625" style="793" customWidth="1"/>
    <col min="10259" max="10259" width="8.25" style="793" customWidth="1"/>
    <col min="10260" max="10264" width="2.625" style="793" customWidth="1"/>
    <col min="10265" max="10265" width="9.625" style="793" customWidth="1"/>
    <col min="10266" max="10272" width="2.625" style="793" customWidth="1"/>
    <col min="10273" max="10273" width="5.75" style="793" customWidth="1"/>
    <col min="10274" max="10496" width="9" style="793"/>
    <col min="10497" max="10506" width="2.625" style="793" customWidth="1"/>
    <col min="10507" max="10507" width="4.5" style="793" customWidth="1"/>
    <col min="10508" max="10514" width="2.625" style="793" customWidth="1"/>
    <col min="10515" max="10515" width="8.25" style="793" customWidth="1"/>
    <col min="10516" max="10520" width="2.625" style="793" customWidth="1"/>
    <col min="10521" max="10521" width="9.625" style="793" customWidth="1"/>
    <col min="10522" max="10528" width="2.625" style="793" customWidth="1"/>
    <col min="10529" max="10529" width="5.75" style="793" customWidth="1"/>
    <col min="10530" max="10752" width="9" style="793"/>
    <col min="10753" max="10762" width="2.625" style="793" customWidth="1"/>
    <col min="10763" max="10763" width="4.5" style="793" customWidth="1"/>
    <col min="10764" max="10770" width="2.625" style="793" customWidth="1"/>
    <col min="10771" max="10771" width="8.25" style="793" customWidth="1"/>
    <col min="10772" max="10776" width="2.625" style="793" customWidth="1"/>
    <col min="10777" max="10777" width="9.625" style="793" customWidth="1"/>
    <col min="10778" max="10784" width="2.625" style="793" customWidth="1"/>
    <col min="10785" max="10785" width="5.75" style="793" customWidth="1"/>
    <col min="10786" max="11008" width="9" style="793"/>
    <col min="11009" max="11018" width="2.625" style="793" customWidth="1"/>
    <col min="11019" max="11019" width="4.5" style="793" customWidth="1"/>
    <col min="11020" max="11026" width="2.625" style="793" customWidth="1"/>
    <col min="11027" max="11027" width="8.25" style="793" customWidth="1"/>
    <col min="11028" max="11032" width="2.625" style="793" customWidth="1"/>
    <col min="11033" max="11033" width="9.625" style="793" customWidth="1"/>
    <col min="11034" max="11040" width="2.625" style="793" customWidth="1"/>
    <col min="11041" max="11041" width="5.75" style="793" customWidth="1"/>
    <col min="11042" max="11264" width="9" style="793"/>
    <col min="11265" max="11274" width="2.625" style="793" customWidth="1"/>
    <col min="11275" max="11275" width="4.5" style="793" customWidth="1"/>
    <col min="11276" max="11282" width="2.625" style="793" customWidth="1"/>
    <col min="11283" max="11283" width="8.25" style="793" customWidth="1"/>
    <col min="11284" max="11288" width="2.625" style="793" customWidth="1"/>
    <col min="11289" max="11289" width="9.625" style="793" customWidth="1"/>
    <col min="11290" max="11296" width="2.625" style="793" customWidth="1"/>
    <col min="11297" max="11297" width="5.75" style="793" customWidth="1"/>
    <col min="11298" max="11520" width="9" style="793"/>
    <col min="11521" max="11530" width="2.625" style="793" customWidth="1"/>
    <col min="11531" max="11531" width="4.5" style="793" customWidth="1"/>
    <col min="11532" max="11538" width="2.625" style="793" customWidth="1"/>
    <col min="11539" max="11539" width="8.25" style="793" customWidth="1"/>
    <col min="11540" max="11544" width="2.625" style="793" customWidth="1"/>
    <col min="11545" max="11545" width="9.625" style="793" customWidth="1"/>
    <col min="11546" max="11552" width="2.625" style="793" customWidth="1"/>
    <col min="11553" max="11553" width="5.75" style="793" customWidth="1"/>
    <col min="11554" max="11776" width="9" style="793"/>
    <col min="11777" max="11786" width="2.625" style="793" customWidth="1"/>
    <col min="11787" max="11787" width="4.5" style="793" customWidth="1"/>
    <col min="11788" max="11794" width="2.625" style="793" customWidth="1"/>
    <col min="11795" max="11795" width="8.25" style="793" customWidth="1"/>
    <col min="11796" max="11800" width="2.625" style="793" customWidth="1"/>
    <col min="11801" max="11801" width="9.625" style="793" customWidth="1"/>
    <col min="11802" max="11808" width="2.625" style="793" customWidth="1"/>
    <col min="11809" max="11809" width="5.75" style="793" customWidth="1"/>
    <col min="11810" max="12032" width="9" style="793"/>
    <col min="12033" max="12042" width="2.625" style="793" customWidth="1"/>
    <col min="12043" max="12043" width="4.5" style="793" customWidth="1"/>
    <col min="12044" max="12050" width="2.625" style="793" customWidth="1"/>
    <col min="12051" max="12051" width="8.25" style="793" customWidth="1"/>
    <col min="12052" max="12056" width="2.625" style="793" customWidth="1"/>
    <col min="12057" max="12057" width="9.625" style="793" customWidth="1"/>
    <col min="12058" max="12064" width="2.625" style="793" customWidth="1"/>
    <col min="12065" max="12065" width="5.75" style="793" customWidth="1"/>
    <col min="12066" max="12288" width="9" style="793"/>
    <col min="12289" max="12298" width="2.625" style="793" customWidth="1"/>
    <col min="12299" max="12299" width="4.5" style="793" customWidth="1"/>
    <col min="12300" max="12306" width="2.625" style="793" customWidth="1"/>
    <col min="12307" max="12307" width="8.25" style="793" customWidth="1"/>
    <col min="12308" max="12312" width="2.625" style="793" customWidth="1"/>
    <col min="12313" max="12313" width="9.625" style="793" customWidth="1"/>
    <col min="12314" max="12320" width="2.625" style="793" customWidth="1"/>
    <col min="12321" max="12321" width="5.75" style="793" customWidth="1"/>
    <col min="12322" max="12544" width="9" style="793"/>
    <col min="12545" max="12554" width="2.625" style="793" customWidth="1"/>
    <col min="12555" max="12555" width="4.5" style="793" customWidth="1"/>
    <col min="12556" max="12562" width="2.625" style="793" customWidth="1"/>
    <col min="12563" max="12563" width="8.25" style="793" customWidth="1"/>
    <col min="12564" max="12568" width="2.625" style="793" customWidth="1"/>
    <col min="12569" max="12569" width="9.625" style="793" customWidth="1"/>
    <col min="12570" max="12576" width="2.625" style="793" customWidth="1"/>
    <col min="12577" max="12577" width="5.75" style="793" customWidth="1"/>
    <col min="12578" max="12800" width="9" style="793"/>
    <col min="12801" max="12810" width="2.625" style="793" customWidth="1"/>
    <col min="12811" max="12811" width="4.5" style="793" customWidth="1"/>
    <col min="12812" max="12818" width="2.625" style="793" customWidth="1"/>
    <col min="12819" max="12819" width="8.25" style="793" customWidth="1"/>
    <col min="12820" max="12824" width="2.625" style="793" customWidth="1"/>
    <col min="12825" max="12825" width="9.625" style="793" customWidth="1"/>
    <col min="12826" max="12832" width="2.625" style="793" customWidth="1"/>
    <col min="12833" max="12833" width="5.75" style="793" customWidth="1"/>
    <col min="12834" max="13056" width="9" style="793"/>
    <col min="13057" max="13066" width="2.625" style="793" customWidth="1"/>
    <col min="13067" max="13067" width="4.5" style="793" customWidth="1"/>
    <col min="13068" max="13074" width="2.625" style="793" customWidth="1"/>
    <col min="13075" max="13075" width="8.25" style="793" customWidth="1"/>
    <col min="13076" max="13080" width="2.625" style="793" customWidth="1"/>
    <col min="13081" max="13081" width="9.625" style="793" customWidth="1"/>
    <col min="13082" max="13088" width="2.625" style="793" customWidth="1"/>
    <col min="13089" max="13089" width="5.75" style="793" customWidth="1"/>
    <col min="13090" max="13312" width="9" style="793"/>
    <col min="13313" max="13322" width="2.625" style="793" customWidth="1"/>
    <col min="13323" max="13323" width="4.5" style="793" customWidth="1"/>
    <col min="13324" max="13330" width="2.625" style="793" customWidth="1"/>
    <col min="13331" max="13331" width="8.25" style="793" customWidth="1"/>
    <col min="13332" max="13336" width="2.625" style="793" customWidth="1"/>
    <col min="13337" max="13337" width="9.625" style="793" customWidth="1"/>
    <col min="13338" max="13344" width="2.625" style="793" customWidth="1"/>
    <col min="13345" max="13345" width="5.75" style="793" customWidth="1"/>
    <col min="13346" max="13568" width="9" style="793"/>
    <col min="13569" max="13578" width="2.625" style="793" customWidth="1"/>
    <col min="13579" max="13579" width="4.5" style="793" customWidth="1"/>
    <col min="13580" max="13586" width="2.625" style="793" customWidth="1"/>
    <col min="13587" max="13587" width="8.25" style="793" customWidth="1"/>
    <col min="13588" max="13592" width="2.625" style="793" customWidth="1"/>
    <col min="13593" max="13593" width="9.625" style="793" customWidth="1"/>
    <col min="13594" max="13600" width="2.625" style="793" customWidth="1"/>
    <col min="13601" max="13601" width="5.75" style="793" customWidth="1"/>
    <col min="13602" max="13824" width="9" style="793"/>
    <col min="13825" max="13834" width="2.625" style="793" customWidth="1"/>
    <col min="13835" max="13835" width="4.5" style="793" customWidth="1"/>
    <col min="13836" max="13842" width="2.625" style="793" customWidth="1"/>
    <col min="13843" max="13843" width="8.25" style="793" customWidth="1"/>
    <col min="13844" max="13848" width="2.625" style="793" customWidth="1"/>
    <col min="13849" max="13849" width="9.625" style="793" customWidth="1"/>
    <col min="13850" max="13856" width="2.625" style="793" customWidth="1"/>
    <col min="13857" max="13857" width="5.75" style="793" customWidth="1"/>
    <col min="13858" max="14080" width="9" style="793"/>
    <col min="14081" max="14090" width="2.625" style="793" customWidth="1"/>
    <col min="14091" max="14091" width="4.5" style="793" customWidth="1"/>
    <col min="14092" max="14098" width="2.625" style="793" customWidth="1"/>
    <col min="14099" max="14099" width="8.25" style="793" customWidth="1"/>
    <col min="14100" max="14104" width="2.625" style="793" customWidth="1"/>
    <col min="14105" max="14105" width="9.625" style="793" customWidth="1"/>
    <col min="14106" max="14112" width="2.625" style="793" customWidth="1"/>
    <col min="14113" max="14113" width="5.75" style="793" customWidth="1"/>
    <col min="14114" max="14336" width="9" style="793"/>
    <col min="14337" max="14346" width="2.625" style="793" customWidth="1"/>
    <col min="14347" max="14347" width="4.5" style="793" customWidth="1"/>
    <col min="14348" max="14354" width="2.625" style="793" customWidth="1"/>
    <col min="14355" max="14355" width="8.25" style="793" customWidth="1"/>
    <col min="14356" max="14360" width="2.625" style="793" customWidth="1"/>
    <col min="14361" max="14361" width="9.625" style="793" customWidth="1"/>
    <col min="14362" max="14368" width="2.625" style="793" customWidth="1"/>
    <col min="14369" max="14369" width="5.75" style="793" customWidth="1"/>
    <col min="14370" max="14592" width="9" style="793"/>
    <col min="14593" max="14602" width="2.625" style="793" customWidth="1"/>
    <col min="14603" max="14603" width="4.5" style="793" customWidth="1"/>
    <col min="14604" max="14610" width="2.625" style="793" customWidth="1"/>
    <col min="14611" max="14611" width="8.25" style="793" customWidth="1"/>
    <col min="14612" max="14616" width="2.625" style="793" customWidth="1"/>
    <col min="14617" max="14617" width="9.625" style="793" customWidth="1"/>
    <col min="14618" max="14624" width="2.625" style="793" customWidth="1"/>
    <col min="14625" max="14625" width="5.75" style="793" customWidth="1"/>
    <col min="14626" max="14848" width="9" style="793"/>
    <col min="14849" max="14858" width="2.625" style="793" customWidth="1"/>
    <col min="14859" max="14859" width="4.5" style="793" customWidth="1"/>
    <col min="14860" max="14866" width="2.625" style="793" customWidth="1"/>
    <col min="14867" max="14867" width="8.25" style="793" customWidth="1"/>
    <col min="14868" max="14872" width="2.625" style="793" customWidth="1"/>
    <col min="14873" max="14873" width="9.625" style="793" customWidth="1"/>
    <col min="14874" max="14880" width="2.625" style="793" customWidth="1"/>
    <col min="14881" max="14881" width="5.75" style="793" customWidth="1"/>
    <col min="14882" max="15104" width="9" style="793"/>
    <col min="15105" max="15114" width="2.625" style="793" customWidth="1"/>
    <col min="15115" max="15115" width="4.5" style="793" customWidth="1"/>
    <col min="15116" max="15122" width="2.625" style="793" customWidth="1"/>
    <col min="15123" max="15123" width="8.25" style="793" customWidth="1"/>
    <col min="15124" max="15128" width="2.625" style="793" customWidth="1"/>
    <col min="15129" max="15129" width="9.625" style="793" customWidth="1"/>
    <col min="15130" max="15136" width="2.625" style="793" customWidth="1"/>
    <col min="15137" max="15137" width="5.75" style="793" customWidth="1"/>
    <col min="15138" max="15360" width="9" style="793"/>
    <col min="15361" max="15370" width="2.625" style="793" customWidth="1"/>
    <col min="15371" max="15371" width="4.5" style="793" customWidth="1"/>
    <col min="15372" max="15378" width="2.625" style="793" customWidth="1"/>
    <col min="15379" max="15379" width="8.25" style="793" customWidth="1"/>
    <col min="15380" max="15384" width="2.625" style="793" customWidth="1"/>
    <col min="15385" max="15385" width="9.625" style="793" customWidth="1"/>
    <col min="15386" max="15392" width="2.625" style="793" customWidth="1"/>
    <col min="15393" max="15393" width="5.75" style="793" customWidth="1"/>
    <col min="15394" max="15616" width="9" style="793"/>
    <col min="15617" max="15626" width="2.625" style="793" customWidth="1"/>
    <col min="15627" max="15627" width="4.5" style="793" customWidth="1"/>
    <col min="15628" max="15634" width="2.625" style="793" customWidth="1"/>
    <col min="15635" max="15635" width="8.25" style="793" customWidth="1"/>
    <col min="15636" max="15640" width="2.625" style="793" customWidth="1"/>
    <col min="15641" max="15641" width="9.625" style="793" customWidth="1"/>
    <col min="15642" max="15648" width="2.625" style="793" customWidth="1"/>
    <col min="15649" max="15649" width="5.75" style="793" customWidth="1"/>
    <col min="15650" max="15872" width="9" style="793"/>
    <col min="15873" max="15882" width="2.625" style="793" customWidth="1"/>
    <col min="15883" max="15883" width="4.5" style="793" customWidth="1"/>
    <col min="15884" max="15890" width="2.625" style="793" customWidth="1"/>
    <col min="15891" max="15891" width="8.25" style="793" customWidth="1"/>
    <col min="15892" max="15896" width="2.625" style="793" customWidth="1"/>
    <col min="15897" max="15897" width="9.625" style="793" customWidth="1"/>
    <col min="15898" max="15904" width="2.625" style="793" customWidth="1"/>
    <col min="15905" max="15905" width="5.75" style="793" customWidth="1"/>
    <col min="15906" max="16128" width="9" style="793"/>
    <col min="16129" max="16138" width="2.625" style="793" customWidth="1"/>
    <col min="16139" max="16139" width="4.5" style="793" customWidth="1"/>
    <col min="16140" max="16146" width="2.625" style="793" customWidth="1"/>
    <col min="16147" max="16147" width="8.25" style="793" customWidth="1"/>
    <col min="16148" max="16152" width="2.625" style="793" customWidth="1"/>
    <col min="16153" max="16153" width="9.625" style="793" customWidth="1"/>
    <col min="16154" max="16160" width="2.625" style="793" customWidth="1"/>
    <col min="16161" max="16161" width="5.75" style="793" customWidth="1"/>
    <col min="16162" max="16384" width="9" style="793"/>
  </cols>
  <sheetData>
    <row r="1" spans="1:256" s="795" customFormat="1" ht="15" customHeight="1">
      <c r="A1" s="822" t="s">
        <v>968</v>
      </c>
      <c r="B1" s="792"/>
      <c r="C1" s="792"/>
      <c r="D1" s="792"/>
      <c r="E1" s="792"/>
      <c r="F1" s="792"/>
      <c r="G1" s="792"/>
      <c r="H1" s="792"/>
      <c r="I1" s="792"/>
      <c r="J1" s="792"/>
      <c r="K1" s="792"/>
      <c r="L1" s="792"/>
      <c r="M1" s="792"/>
      <c r="N1" s="792"/>
      <c r="O1" s="792"/>
      <c r="P1" s="792"/>
      <c r="Q1" s="792"/>
      <c r="R1" s="792"/>
      <c r="S1" s="792"/>
      <c r="T1" s="792"/>
      <c r="U1" s="792"/>
      <c r="V1" s="792"/>
      <c r="W1" s="792"/>
      <c r="X1" s="792"/>
      <c r="Y1" s="793"/>
      <c r="Z1" s="793"/>
      <c r="AA1" s="793"/>
      <c r="AB1" s="793"/>
      <c r="AC1" s="793"/>
      <c r="AE1" s="793"/>
      <c r="AF1" s="796"/>
      <c r="AG1" s="793"/>
      <c r="AH1" s="793"/>
      <c r="AI1" s="793"/>
      <c r="AJ1" s="793"/>
      <c r="AK1" s="793"/>
      <c r="AL1" s="793"/>
      <c r="AM1" s="793"/>
      <c r="AN1" s="793"/>
      <c r="AO1" s="793"/>
      <c r="AP1" s="793"/>
      <c r="AQ1" s="793"/>
      <c r="AR1" s="793"/>
      <c r="AS1" s="793"/>
      <c r="AT1" s="793"/>
      <c r="AU1" s="793"/>
      <c r="AV1" s="793"/>
      <c r="AW1" s="793"/>
      <c r="AX1" s="793"/>
      <c r="AY1" s="793"/>
      <c r="AZ1" s="793"/>
      <c r="BA1" s="793"/>
      <c r="BB1" s="793"/>
      <c r="BC1" s="793"/>
      <c r="BD1" s="793"/>
      <c r="BE1" s="793"/>
      <c r="BF1" s="793"/>
      <c r="BG1" s="793"/>
      <c r="BH1" s="793"/>
      <c r="BI1" s="793"/>
      <c r="BJ1" s="793"/>
      <c r="BK1" s="793"/>
      <c r="BL1" s="793"/>
      <c r="BM1" s="793"/>
      <c r="BN1" s="793"/>
      <c r="BO1" s="793"/>
      <c r="BP1" s="793"/>
      <c r="BQ1" s="793"/>
      <c r="BR1" s="793"/>
      <c r="BS1" s="793"/>
      <c r="BT1" s="793"/>
      <c r="BU1" s="793"/>
      <c r="BV1" s="793"/>
      <c r="BW1" s="793"/>
      <c r="BX1" s="793"/>
      <c r="BY1" s="793"/>
      <c r="BZ1" s="793"/>
      <c r="CA1" s="793"/>
      <c r="CB1" s="793"/>
      <c r="CC1" s="793"/>
      <c r="CD1" s="793"/>
      <c r="CE1" s="793"/>
      <c r="CF1" s="793"/>
      <c r="CG1" s="793"/>
      <c r="CH1" s="793"/>
      <c r="CI1" s="793"/>
      <c r="CJ1" s="793"/>
      <c r="CK1" s="793"/>
      <c r="CL1" s="793"/>
      <c r="CM1" s="793"/>
      <c r="CN1" s="793"/>
      <c r="CO1" s="793"/>
      <c r="CP1" s="793"/>
      <c r="CQ1" s="793"/>
      <c r="CR1" s="793"/>
      <c r="CS1" s="793"/>
      <c r="CT1" s="793"/>
      <c r="CU1" s="793"/>
      <c r="CV1" s="793"/>
      <c r="CW1" s="793"/>
      <c r="CX1" s="793"/>
      <c r="CY1" s="793"/>
      <c r="CZ1" s="793"/>
      <c r="DA1" s="793"/>
      <c r="DB1" s="793"/>
      <c r="DC1" s="793"/>
      <c r="DD1" s="793"/>
      <c r="DE1" s="793"/>
      <c r="DF1" s="793"/>
      <c r="DG1" s="793"/>
      <c r="DH1" s="793"/>
      <c r="DI1" s="793"/>
      <c r="DJ1" s="793"/>
      <c r="DK1" s="793"/>
      <c r="DL1" s="793"/>
      <c r="DM1" s="793"/>
      <c r="DN1" s="793"/>
      <c r="DO1" s="793"/>
      <c r="DP1" s="793"/>
      <c r="DQ1" s="793"/>
      <c r="DR1" s="793"/>
      <c r="DS1" s="793"/>
      <c r="DT1" s="793"/>
      <c r="DU1" s="793"/>
      <c r="DV1" s="793"/>
      <c r="DW1" s="793"/>
      <c r="DX1" s="793"/>
      <c r="DY1" s="793"/>
      <c r="DZ1" s="793"/>
      <c r="EA1" s="793"/>
      <c r="EB1" s="793"/>
      <c r="EC1" s="793"/>
      <c r="ED1" s="793"/>
      <c r="EE1" s="793"/>
      <c r="EF1" s="793"/>
      <c r="EG1" s="793"/>
      <c r="EH1" s="793"/>
      <c r="EI1" s="793"/>
      <c r="EJ1" s="793"/>
      <c r="EK1" s="793"/>
      <c r="EL1" s="793"/>
      <c r="EM1" s="793"/>
      <c r="EN1" s="793"/>
      <c r="EO1" s="793"/>
      <c r="EP1" s="793"/>
      <c r="EQ1" s="793"/>
      <c r="ER1" s="793"/>
      <c r="ES1" s="793"/>
      <c r="ET1" s="793"/>
      <c r="EU1" s="793"/>
      <c r="EV1" s="793"/>
      <c r="EW1" s="793"/>
      <c r="EX1" s="793"/>
      <c r="EY1" s="793"/>
      <c r="EZ1" s="793"/>
      <c r="FA1" s="793"/>
      <c r="FB1" s="793"/>
      <c r="FC1" s="793"/>
      <c r="FD1" s="793"/>
      <c r="FE1" s="793"/>
      <c r="FF1" s="793"/>
      <c r="FG1" s="793"/>
      <c r="FH1" s="793"/>
      <c r="FI1" s="793"/>
      <c r="FJ1" s="793"/>
      <c r="FK1" s="793"/>
      <c r="FL1" s="793"/>
      <c r="FM1" s="793"/>
      <c r="FN1" s="793"/>
      <c r="FO1" s="793"/>
      <c r="FP1" s="793"/>
      <c r="FQ1" s="793"/>
      <c r="FR1" s="793"/>
      <c r="FS1" s="793"/>
      <c r="FT1" s="793"/>
      <c r="FU1" s="793"/>
      <c r="FV1" s="793"/>
      <c r="FW1" s="793"/>
      <c r="FX1" s="793"/>
      <c r="FY1" s="793"/>
      <c r="FZ1" s="793"/>
      <c r="GA1" s="793"/>
      <c r="GB1" s="793"/>
      <c r="GC1" s="793"/>
      <c r="GD1" s="793"/>
      <c r="GE1" s="793"/>
      <c r="GF1" s="793"/>
      <c r="GG1" s="793"/>
      <c r="GH1" s="793"/>
      <c r="GI1" s="793"/>
      <c r="GJ1" s="793"/>
      <c r="GK1" s="793"/>
      <c r="GL1" s="793"/>
      <c r="GM1" s="793"/>
      <c r="GN1" s="793"/>
      <c r="GO1" s="793"/>
      <c r="GP1" s="793"/>
      <c r="GQ1" s="793"/>
      <c r="GR1" s="793"/>
      <c r="GS1" s="793"/>
      <c r="GT1" s="793"/>
      <c r="GU1" s="793"/>
      <c r="GV1" s="793"/>
      <c r="GW1" s="793"/>
      <c r="GX1" s="793"/>
      <c r="GY1" s="793"/>
      <c r="GZ1" s="793"/>
      <c r="HA1" s="793"/>
      <c r="HB1" s="793"/>
      <c r="HC1" s="793"/>
      <c r="HD1" s="793"/>
      <c r="HE1" s="793"/>
      <c r="HF1" s="793"/>
      <c r="HG1" s="793"/>
      <c r="HH1" s="793"/>
      <c r="HI1" s="793"/>
      <c r="HJ1" s="793"/>
      <c r="HK1" s="793"/>
      <c r="HL1" s="793"/>
      <c r="HM1" s="793"/>
      <c r="HN1" s="793"/>
      <c r="HO1" s="793"/>
      <c r="HP1" s="793"/>
      <c r="HQ1" s="793"/>
      <c r="HR1" s="793"/>
      <c r="HS1" s="793"/>
      <c r="HT1" s="793"/>
      <c r="HU1" s="793"/>
      <c r="HV1" s="793"/>
      <c r="HW1" s="793"/>
      <c r="HX1" s="793"/>
      <c r="HY1" s="793"/>
      <c r="HZ1" s="793"/>
      <c r="IA1" s="793"/>
      <c r="IB1" s="793"/>
      <c r="IC1" s="793"/>
      <c r="ID1" s="793"/>
      <c r="IE1" s="793"/>
      <c r="IF1" s="793"/>
      <c r="IG1" s="793"/>
      <c r="IH1" s="793"/>
      <c r="II1" s="793"/>
      <c r="IJ1" s="793"/>
      <c r="IK1" s="793"/>
      <c r="IL1" s="793"/>
      <c r="IM1" s="793"/>
      <c r="IN1" s="793"/>
      <c r="IO1" s="793"/>
      <c r="IP1" s="793"/>
      <c r="IQ1" s="793"/>
      <c r="IR1" s="793"/>
      <c r="IS1" s="793"/>
      <c r="IT1" s="793"/>
      <c r="IU1" s="793"/>
      <c r="IV1" s="793"/>
    </row>
    <row r="2" spans="1:256" s="795" customFormat="1" ht="15" customHeight="1">
      <c r="A2" s="792"/>
      <c r="B2" s="792"/>
      <c r="C2" s="792"/>
      <c r="D2" s="792"/>
      <c r="E2" s="792"/>
      <c r="F2" s="792"/>
      <c r="G2" s="792"/>
      <c r="H2" s="792"/>
      <c r="I2" s="792"/>
      <c r="J2" s="792"/>
      <c r="K2" s="792"/>
      <c r="L2" s="792"/>
      <c r="M2" s="792"/>
      <c r="N2" s="792"/>
      <c r="O2" s="792"/>
      <c r="P2" s="792"/>
      <c r="Q2" s="792"/>
      <c r="R2" s="792"/>
      <c r="S2" s="792"/>
      <c r="T2" s="792"/>
      <c r="U2" s="792"/>
      <c r="V2" s="792"/>
      <c r="W2" s="792"/>
      <c r="X2" s="792"/>
      <c r="Y2" s="792"/>
      <c r="Z2" s="792"/>
      <c r="AA2" s="792"/>
      <c r="AB2" s="797"/>
      <c r="AC2" s="797"/>
      <c r="AD2" s="797"/>
      <c r="AE2" s="797"/>
      <c r="AF2" s="797"/>
      <c r="AG2" s="797"/>
      <c r="AH2" s="793"/>
      <c r="AI2" s="793"/>
      <c r="AJ2" s="793"/>
      <c r="AK2" s="793"/>
      <c r="AL2" s="793"/>
      <c r="AM2" s="793"/>
      <c r="AN2" s="793"/>
      <c r="AO2" s="793"/>
      <c r="AP2" s="793"/>
      <c r="AQ2" s="793"/>
      <c r="AR2" s="793"/>
      <c r="AS2" s="793"/>
      <c r="AT2" s="793"/>
      <c r="AU2" s="793"/>
      <c r="AV2" s="793"/>
      <c r="AW2" s="793"/>
      <c r="AX2" s="793"/>
      <c r="AY2" s="793"/>
      <c r="AZ2" s="793"/>
      <c r="BA2" s="793"/>
      <c r="BB2" s="793"/>
      <c r="BC2" s="793"/>
      <c r="BD2" s="793"/>
      <c r="BE2" s="793"/>
      <c r="BF2" s="793"/>
      <c r="BG2" s="793"/>
      <c r="BH2" s="793"/>
      <c r="BI2" s="793"/>
      <c r="BJ2" s="793"/>
      <c r="BK2" s="793"/>
      <c r="BL2" s="793"/>
      <c r="BM2" s="793"/>
      <c r="BN2" s="793"/>
      <c r="BO2" s="793"/>
      <c r="BP2" s="793"/>
      <c r="BQ2" s="793"/>
      <c r="BR2" s="793"/>
      <c r="BS2" s="793"/>
      <c r="BT2" s="793"/>
      <c r="BU2" s="793"/>
      <c r="BV2" s="793"/>
      <c r="BW2" s="793"/>
      <c r="BX2" s="793"/>
      <c r="BY2" s="793"/>
      <c r="BZ2" s="793"/>
      <c r="CA2" s="793"/>
      <c r="CB2" s="793"/>
      <c r="CC2" s="793"/>
      <c r="CD2" s="793"/>
      <c r="CE2" s="793"/>
      <c r="CF2" s="793"/>
      <c r="CG2" s="793"/>
      <c r="CH2" s="793"/>
      <c r="CI2" s="793"/>
      <c r="CJ2" s="793"/>
      <c r="CK2" s="793"/>
      <c r="CL2" s="793"/>
      <c r="CM2" s="793"/>
      <c r="CN2" s="793"/>
      <c r="CO2" s="793"/>
      <c r="CP2" s="793"/>
      <c r="CQ2" s="793"/>
      <c r="CR2" s="793"/>
      <c r="CS2" s="793"/>
      <c r="CT2" s="793"/>
      <c r="CU2" s="793"/>
      <c r="CV2" s="793"/>
      <c r="CW2" s="793"/>
      <c r="CX2" s="793"/>
      <c r="CY2" s="793"/>
      <c r="CZ2" s="793"/>
      <c r="DA2" s="793"/>
      <c r="DB2" s="793"/>
      <c r="DC2" s="793"/>
      <c r="DD2" s="793"/>
      <c r="DE2" s="793"/>
      <c r="DF2" s="793"/>
      <c r="DG2" s="793"/>
      <c r="DH2" s="793"/>
      <c r="DI2" s="793"/>
      <c r="DJ2" s="793"/>
      <c r="DK2" s="793"/>
      <c r="DL2" s="793"/>
      <c r="DM2" s="793"/>
      <c r="DN2" s="793"/>
      <c r="DO2" s="793"/>
      <c r="DP2" s="793"/>
      <c r="DQ2" s="793"/>
      <c r="DR2" s="793"/>
      <c r="DS2" s="793"/>
      <c r="DT2" s="793"/>
      <c r="DU2" s="793"/>
      <c r="DV2" s="793"/>
      <c r="DW2" s="793"/>
      <c r="DX2" s="793"/>
      <c r="DY2" s="793"/>
      <c r="DZ2" s="793"/>
      <c r="EA2" s="793"/>
      <c r="EB2" s="793"/>
      <c r="EC2" s="793"/>
      <c r="ED2" s="793"/>
      <c r="EE2" s="793"/>
      <c r="EF2" s="793"/>
      <c r="EG2" s="793"/>
      <c r="EH2" s="793"/>
      <c r="EI2" s="793"/>
      <c r="EJ2" s="793"/>
      <c r="EK2" s="793"/>
      <c r="EL2" s="793"/>
      <c r="EM2" s="793"/>
      <c r="EN2" s="793"/>
      <c r="EO2" s="793"/>
      <c r="EP2" s="793"/>
      <c r="EQ2" s="793"/>
      <c r="ER2" s="793"/>
      <c r="ES2" s="793"/>
      <c r="ET2" s="793"/>
      <c r="EU2" s="793"/>
      <c r="EV2" s="793"/>
      <c r="EW2" s="793"/>
      <c r="EX2" s="793"/>
      <c r="EY2" s="793"/>
      <c r="EZ2" s="793"/>
      <c r="FA2" s="793"/>
      <c r="FB2" s="793"/>
      <c r="FC2" s="793"/>
      <c r="FD2" s="793"/>
      <c r="FE2" s="793"/>
      <c r="FF2" s="793"/>
      <c r="FG2" s="793"/>
      <c r="FH2" s="793"/>
      <c r="FI2" s="793"/>
      <c r="FJ2" s="793"/>
      <c r="FK2" s="793"/>
      <c r="FL2" s="793"/>
      <c r="FM2" s="793"/>
      <c r="FN2" s="793"/>
      <c r="FO2" s="793"/>
      <c r="FP2" s="793"/>
      <c r="FQ2" s="793"/>
      <c r="FR2" s="793"/>
      <c r="FS2" s="793"/>
      <c r="FT2" s="793"/>
      <c r="FU2" s="793"/>
      <c r="FV2" s="793"/>
      <c r="FW2" s="793"/>
      <c r="FX2" s="793"/>
      <c r="FY2" s="793"/>
      <c r="FZ2" s="793"/>
      <c r="GA2" s="793"/>
      <c r="GB2" s="793"/>
      <c r="GC2" s="793"/>
      <c r="GD2" s="793"/>
      <c r="GE2" s="793"/>
      <c r="GF2" s="793"/>
      <c r="GG2" s="793"/>
      <c r="GH2" s="793"/>
      <c r="GI2" s="793"/>
      <c r="GJ2" s="793"/>
      <c r="GK2" s="793"/>
      <c r="GL2" s="793"/>
      <c r="GM2" s="793"/>
      <c r="GN2" s="793"/>
      <c r="GO2" s="793"/>
      <c r="GP2" s="793"/>
      <c r="GQ2" s="793"/>
      <c r="GR2" s="793"/>
      <c r="GS2" s="793"/>
      <c r="GT2" s="793"/>
      <c r="GU2" s="793"/>
      <c r="GV2" s="793"/>
      <c r="GW2" s="793"/>
      <c r="GX2" s="793"/>
      <c r="GY2" s="793"/>
      <c r="GZ2" s="793"/>
      <c r="HA2" s="793"/>
      <c r="HB2" s="793"/>
      <c r="HC2" s="793"/>
      <c r="HD2" s="793"/>
      <c r="HE2" s="793"/>
      <c r="HF2" s="793"/>
      <c r="HG2" s="793"/>
      <c r="HH2" s="793"/>
      <c r="HI2" s="793"/>
      <c r="HJ2" s="793"/>
      <c r="HK2" s="793"/>
      <c r="HL2" s="793"/>
      <c r="HM2" s="793"/>
      <c r="HN2" s="793"/>
      <c r="HO2" s="793"/>
      <c r="HP2" s="793"/>
      <c r="HQ2" s="793"/>
      <c r="HR2" s="793"/>
      <c r="HS2" s="793"/>
      <c r="HT2" s="793"/>
      <c r="HU2" s="793"/>
      <c r="HV2" s="793"/>
      <c r="HW2" s="793"/>
      <c r="HX2" s="793"/>
      <c r="HY2" s="793"/>
      <c r="HZ2" s="793"/>
      <c r="IA2" s="793"/>
      <c r="IB2" s="793"/>
      <c r="IC2" s="793"/>
      <c r="ID2" s="793"/>
      <c r="IE2" s="793"/>
      <c r="IF2" s="793"/>
      <c r="IG2" s="793"/>
      <c r="IH2" s="793"/>
      <c r="II2" s="793"/>
      <c r="IJ2" s="793"/>
      <c r="IK2" s="793"/>
      <c r="IL2" s="793"/>
      <c r="IM2" s="793"/>
      <c r="IN2" s="793"/>
      <c r="IO2" s="793"/>
      <c r="IP2" s="793"/>
      <c r="IQ2" s="793"/>
      <c r="IR2" s="793"/>
      <c r="IS2" s="793"/>
      <c r="IT2" s="793"/>
      <c r="IU2" s="793"/>
      <c r="IV2" s="793"/>
    </row>
    <row r="3" spans="1:256" s="795" customFormat="1" ht="15" customHeight="1">
      <c r="A3" s="792"/>
      <c r="B3" s="792"/>
      <c r="C3" s="792"/>
      <c r="D3" s="792"/>
      <c r="E3" s="792"/>
      <c r="F3" s="792"/>
      <c r="G3" s="792"/>
      <c r="H3" s="792"/>
      <c r="I3" s="792"/>
      <c r="J3" s="792"/>
      <c r="K3" s="792"/>
      <c r="L3" s="792"/>
      <c r="M3" s="792"/>
      <c r="N3" s="792"/>
      <c r="O3" s="792"/>
      <c r="P3" s="792"/>
      <c r="Q3" s="792"/>
      <c r="R3" s="792"/>
      <c r="S3" s="792"/>
      <c r="T3" s="792"/>
      <c r="U3" s="792"/>
      <c r="V3" s="792"/>
      <c r="W3" s="792"/>
      <c r="X3" s="792"/>
      <c r="Y3" s="792"/>
      <c r="Z3" s="792"/>
      <c r="AA3" s="792"/>
      <c r="AB3" s="792"/>
      <c r="AC3" s="792"/>
      <c r="AD3" s="792"/>
      <c r="AE3" s="792"/>
      <c r="AF3" s="792"/>
      <c r="AG3" s="792"/>
      <c r="AH3" s="793"/>
      <c r="AI3" s="793"/>
      <c r="AJ3" s="793"/>
      <c r="AK3" s="793"/>
      <c r="AL3" s="793"/>
      <c r="AM3" s="793"/>
      <c r="AN3" s="793"/>
      <c r="AO3" s="793"/>
      <c r="AP3" s="793"/>
      <c r="AQ3" s="793"/>
      <c r="AR3" s="793"/>
      <c r="AS3" s="793"/>
      <c r="AT3" s="793"/>
      <c r="AU3" s="793"/>
      <c r="AV3" s="793"/>
      <c r="AW3" s="793"/>
      <c r="AX3" s="793"/>
      <c r="AY3" s="793"/>
      <c r="AZ3" s="793"/>
      <c r="BA3" s="793"/>
      <c r="BB3" s="793"/>
      <c r="BC3" s="793"/>
      <c r="BD3" s="793"/>
      <c r="BE3" s="793"/>
      <c r="BF3" s="793"/>
      <c r="BG3" s="793"/>
      <c r="BH3" s="793"/>
      <c r="BI3" s="793"/>
      <c r="BJ3" s="793"/>
      <c r="BK3" s="793"/>
      <c r="BL3" s="793"/>
      <c r="BM3" s="793"/>
      <c r="BN3" s="793"/>
      <c r="BO3" s="793"/>
      <c r="BP3" s="793"/>
      <c r="BQ3" s="793"/>
      <c r="BR3" s="793"/>
      <c r="BS3" s="793"/>
      <c r="BT3" s="793"/>
      <c r="BU3" s="793"/>
      <c r="BV3" s="793"/>
      <c r="BW3" s="793"/>
      <c r="BX3" s="793"/>
      <c r="BY3" s="793"/>
      <c r="BZ3" s="793"/>
      <c r="CA3" s="793"/>
      <c r="CB3" s="793"/>
      <c r="CC3" s="793"/>
      <c r="CD3" s="793"/>
      <c r="CE3" s="793"/>
      <c r="CF3" s="793"/>
      <c r="CG3" s="793"/>
      <c r="CH3" s="793"/>
      <c r="CI3" s="793"/>
      <c r="CJ3" s="793"/>
      <c r="CK3" s="793"/>
      <c r="CL3" s="793"/>
      <c r="CM3" s="793"/>
      <c r="CN3" s="793"/>
      <c r="CO3" s="793"/>
      <c r="CP3" s="793"/>
      <c r="CQ3" s="793"/>
      <c r="CR3" s="793"/>
      <c r="CS3" s="793"/>
      <c r="CT3" s="793"/>
      <c r="CU3" s="793"/>
      <c r="CV3" s="793"/>
      <c r="CW3" s="793"/>
      <c r="CX3" s="793"/>
      <c r="CY3" s="793"/>
      <c r="CZ3" s="793"/>
      <c r="DA3" s="793"/>
      <c r="DB3" s="793"/>
      <c r="DC3" s="793"/>
      <c r="DD3" s="793"/>
      <c r="DE3" s="793"/>
      <c r="DF3" s="793"/>
      <c r="DG3" s="793"/>
      <c r="DH3" s="793"/>
      <c r="DI3" s="793"/>
      <c r="DJ3" s="793"/>
      <c r="DK3" s="793"/>
      <c r="DL3" s="793"/>
      <c r="DM3" s="793"/>
      <c r="DN3" s="793"/>
      <c r="DO3" s="793"/>
      <c r="DP3" s="793"/>
      <c r="DQ3" s="793"/>
      <c r="DR3" s="793"/>
      <c r="DS3" s="793"/>
      <c r="DT3" s="793"/>
      <c r="DU3" s="793"/>
      <c r="DV3" s="793"/>
      <c r="DW3" s="793"/>
      <c r="DX3" s="793"/>
      <c r="DY3" s="793"/>
      <c r="DZ3" s="793"/>
      <c r="EA3" s="793"/>
      <c r="EB3" s="793"/>
      <c r="EC3" s="793"/>
      <c r="ED3" s="793"/>
      <c r="EE3" s="793"/>
      <c r="EF3" s="793"/>
      <c r="EG3" s="793"/>
      <c r="EH3" s="793"/>
      <c r="EI3" s="793"/>
      <c r="EJ3" s="793"/>
      <c r="EK3" s="793"/>
      <c r="EL3" s="793"/>
      <c r="EM3" s="793"/>
      <c r="EN3" s="793"/>
      <c r="EO3" s="793"/>
      <c r="EP3" s="793"/>
      <c r="EQ3" s="793"/>
      <c r="ER3" s="793"/>
      <c r="ES3" s="793"/>
      <c r="ET3" s="793"/>
      <c r="EU3" s="793"/>
      <c r="EV3" s="793"/>
      <c r="EW3" s="793"/>
      <c r="EX3" s="793"/>
      <c r="EY3" s="793"/>
      <c r="EZ3" s="793"/>
      <c r="FA3" s="793"/>
      <c r="FB3" s="793"/>
      <c r="FC3" s="793"/>
      <c r="FD3" s="793"/>
      <c r="FE3" s="793"/>
      <c r="FF3" s="793"/>
      <c r="FG3" s="793"/>
      <c r="FH3" s="793"/>
      <c r="FI3" s="793"/>
      <c r="FJ3" s="793"/>
      <c r="FK3" s="793"/>
      <c r="FL3" s="793"/>
      <c r="FM3" s="793"/>
      <c r="FN3" s="793"/>
      <c r="FO3" s="793"/>
      <c r="FP3" s="793"/>
      <c r="FQ3" s="793"/>
      <c r="FR3" s="793"/>
      <c r="FS3" s="793"/>
      <c r="FT3" s="793"/>
      <c r="FU3" s="793"/>
      <c r="FV3" s="793"/>
      <c r="FW3" s="793"/>
      <c r="FX3" s="793"/>
      <c r="FY3" s="793"/>
      <c r="FZ3" s="793"/>
      <c r="GA3" s="793"/>
      <c r="GB3" s="793"/>
      <c r="GC3" s="793"/>
      <c r="GD3" s="793"/>
      <c r="GE3" s="793"/>
      <c r="GF3" s="793"/>
      <c r="GG3" s="793"/>
      <c r="GH3" s="793"/>
      <c r="GI3" s="793"/>
      <c r="GJ3" s="793"/>
      <c r="GK3" s="793"/>
      <c r="GL3" s="793"/>
      <c r="GM3" s="793"/>
      <c r="GN3" s="793"/>
      <c r="GO3" s="793"/>
      <c r="GP3" s="793"/>
      <c r="GQ3" s="793"/>
      <c r="GR3" s="793"/>
      <c r="GS3" s="793"/>
      <c r="GT3" s="793"/>
      <c r="GU3" s="793"/>
      <c r="GV3" s="793"/>
      <c r="GW3" s="793"/>
      <c r="GX3" s="793"/>
      <c r="GY3" s="793"/>
      <c r="GZ3" s="793"/>
      <c r="HA3" s="793"/>
      <c r="HB3" s="793"/>
      <c r="HC3" s="793"/>
      <c r="HD3" s="793"/>
      <c r="HE3" s="793"/>
      <c r="HF3" s="793"/>
      <c r="HG3" s="793"/>
      <c r="HH3" s="793"/>
      <c r="HI3" s="793"/>
      <c r="HJ3" s="793"/>
      <c r="HK3" s="793"/>
      <c r="HL3" s="793"/>
      <c r="HM3" s="793"/>
      <c r="HN3" s="793"/>
      <c r="HO3" s="793"/>
      <c r="HP3" s="793"/>
      <c r="HQ3" s="793"/>
      <c r="HR3" s="793"/>
      <c r="HS3" s="793"/>
      <c r="HT3" s="793"/>
      <c r="HU3" s="793"/>
      <c r="HV3" s="793"/>
      <c r="HW3" s="793"/>
      <c r="HX3" s="793"/>
      <c r="HY3" s="793"/>
      <c r="HZ3" s="793"/>
      <c r="IA3" s="793"/>
      <c r="IB3" s="793"/>
      <c r="IC3" s="793"/>
      <c r="ID3" s="793"/>
      <c r="IE3" s="793"/>
      <c r="IF3" s="793"/>
      <c r="IG3" s="793"/>
      <c r="IH3" s="793"/>
      <c r="II3" s="793"/>
      <c r="IJ3" s="793"/>
      <c r="IK3" s="793"/>
      <c r="IL3" s="793"/>
      <c r="IM3" s="793"/>
      <c r="IN3" s="793"/>
      <c r="IO3" s="793"/>
      <c r="IP3" s="793"/>
      <c r="IQ3" s="793"/>
      <c r="IR3" s="793"/>
      <c r="IS3" s="793"/>
      <c r="IT3" s="793"/>
      <c r="IU3" s="793"/>
      <c r="IV3" s="793"/>
    </row>
    <row r="4" spans="1:256" s="795" customFormat="1" ht="15" customHeight="1">
      <c r="A4" s="1858" t="s">
        <v>1004</v>
      </c>
      <c r="B4" s="1858"/>
      <c r="C4" s="1858"/>
      <c r="D4" s="1858"/>
      <c r="E4" s="1858"/>
      <c r="F4" s="1858"/>
      <c r="G4" s="1858"/>
      <c r="H4" s="1858"/>
      <c r="I4" s="1858"/>
      <c r="J4" s="1858"/>
      <c r="K4" s="1858"/>
      <c r="L4" s="1858"/>
      <c r="M4" s="1858"/>
      <c r="N4" s="1858"/>
      <c r="O4" s="1858"/>
      <c r="P4" s="1858"/>
      <c r="Q4" s="1858"/>
      <c r="R4" s="1858"/>
      <c r="S4" s="1858"/>
      <c r="T4" s="1858"/>
      <c r="U4" s="1858"/>
      <c r="V4" s="1858"/>
      <c r="W4" s="1858"/>
      <c r="X4" s="1858"/>
      <c r="Y4" s="1858"/>
      <c r="Z4" s="1858"/>
      <c r="AA4" s="1858"/>
      <c r="AB4" s="1858"/>
      <c r="AC4" s="1858"/>
      <c r="AD4" s="1858"/>
      <c r="AE4" s="1858"/>
      <c r="AF4" s="1858"/>
      <c r="AG4" s="799"/>
      <c r="AH4" s="793"/>
      <c r="AI4" s="793"/>
      <c r="AJ4" s="793"/>
      <c r="AK4" s="793"/>
      <c r="AL4" s="793"/>
      <c r="AM4" s="793"/>
      <c r="AN4" s="793"/>
      <c r="AO4" s="793"/>
      <c r="AP4" s="793"/>
      <c r="AQ4" s="793"/>
      <c r="AR4" s="793"/>
      <c r="AS4" s="793"/>
      <c r="AT4" s="793"/>
      <c r="AU4" s="793"/>
      <c r="AV4" s="793"/>
      <c r="AW4" s="793"/>
      <c r="AX4" s="793"/>
      <c r="AY4" s="793"/>
      <c r="AZ4" s="793"/>
      <c r="BA4" s="793"/>
      <c r="BB4" s="793"/>
      <c r="BC4" s="793"/>
      <c r="BD4" s="793"/>
      <c r="BE4" s="793"/>
      <c r="BF4" s="793"/>
      <c r="BG4" s="793"/>
      <c r="BH4" s="793"/>
      <c r="BI4" s="793"/>
      <c r="BJ4" s="793"/>
      <c r="BK4" s="793"/>
      <c r="BL4" s="793"/>
      <c r="BM4" s="793"/>
      <c r="BN4" s="793"/>
      <c r="BO4" s="793"/>
      <c r="BP4" s="793"/>
      <c r="BQ4" s="793"/>
      <c r="BR4" s="793"/>
      <c r="BS4" s="793"/>
      <c r="BT4" s="793"/>
      <c r="BU4" s="793"/>
      <c r="BV4" s="793"/>
      <c r="BW4" s="793"/>
      <c r="BX4" s="793"/>
      <c r="BY4" s="793"/>
      <c r="BZ4" s="793"/>
      <c r="CA4" s="793"/>
      <c r="CB4" s="793"/>
      <c r="CC4" s="793"/>
      <c r="CD4" s="793"/>
      <c r="CE4" s="793"/>
      <c r="CF4" s="793"/>
      <c r="CG4" s="793"/>
      <c r="CH4" s="793"/>
      <c r="CI4" s="793"/>
      <c r="CJ4" s="793"/>
      <c r="CK4" s="793"/>
      <c r="CL4" s="793"/>
      <c r="CM4" s="793"/>
      <c r="CN4" s="793"/>
      <c r="CO4" s="793"/>
      <c r="CP4" s="793"/>
      <c r="CQ4" s="793"/>
      <c r="CR4" s="793"/>
      <c r="CS4" s="793"/>
      <c r="CT4" s="793"/>
      <c r="CU4" s="793"/>
      <c r="CV4" s="793"/>
      <c r="CW4" s="793"/>
      <c r="CX4" s="793"/>
      <c r="CY4" s="793"/>
      <c r="CZ4" s="793"/>
      <c r="DA4" s="793"/>
      <c r="DB4" s="793"/>
      <c r="DC4" s="793"/>
      <c r="DD4" s="793"/>
      <c r="DE4" s="793"/>
      <c r="DF4" s="793"/>
      <c r="DG4" s="793"/>
      <c r="DH4" s="793"/>
      <c r="DI4" s="793"/>
      <c r="DJ4" s="793"/>
      <c r="DK4" s="793"/>
      <c r="DL4" s="793"/>
      <c r="DM4" s="793"/>
      <c r="DN4" s="793"/>
      <c r="DO4" s="793"/>
      <c r="DP4" s="793"/>
      <c r="DQ4" s="793"/>
      <c r="DR4" s="793"/>
      <c r="DS4" s="793"/>
      <c r="DT4" s="793"/>
      <c r="DU4" s="793"/>
      <c r="DV4" s="793"/>
      <c r="DW4" s="793"/>
      <c r="DX4" s="793"/>
      <c r="DY4" s="793"/>
      <c r="DZ4" s="793"/>
      <c r="EA4" s="793"/>
      <c r="EB4" s="793"/>
      <c r="EC4" s="793"/>
      <c r="ED4" s="793"/>
      <c r="EE4" s="793"/>
      <c r="EF4" s="793"/>
      <c r="EG4" s="793"/>
      <c r="EH4" s="793"/>
      <c r="EI4" s="793"/>
      <c r="EJ4" s="793"/>
      <c r="EK4" s="793"/>
      <c r="EL4" s="793"/>
      <c r="EM4" s="793"/>
      <c r="EN4" s="793"/>
      <c r="EO4" s="793"/>
      <c r="EP4" s="793"/>
      <c r="EQ4" s="793"/>
      <c r="ER4" s="793"/>
      <c r="ES4" s="793"/>
      <c r="ET4" s="793"/>
      <c r="EU4" s="793"/>
      <c r="EV4" s="793"/>
      <c r="EW4" s="793"/>
      <c r="EX4" s="793"/>
      <c r="EY4" s="793"/>
      <c r="EZ4" s="793"/>
      <c r="FA4" s="793"/>
      <c r="FB4" s="793"/>
      <c r="FC4" s="793"/>
      <c r="FD4" s="793"/>
      <c r="FE4" s="793"/>
      <c r="FF4" s="793"/>
      <c r="FG4" s="793"/>
      <c r="FH4" s="793"/>
      <c r="FI4" s="793"/>
      <c r="FJ4" s="793"/>
      <c r="FK4" s="793"/>
      <c r="FL4" s="793"/>
      <c r="FM4" s="793"/>
      <c r="FN4" s="793"/>
      <c r="FO4" s="793"/>
      <c r="FP4" s="793"/>
      <c r="FQ4" s="793"/>
      <c r="FR4" s="793"/>
      <c r="FS4" s="793"/>
      <c r="FT4" s="793"/>
      <c r="FU4" s="793"/>
      <c r="FV4" s="793"/>
      <c r="FW4" s="793"/>
      <c r="FX4" s="793"/>
      <c r="FY4" s="793"/>
      <c r="FZ4" s="793"/>
      <c r="GA4" s="793"/>
      <c r="GB4" s="793"/>
      <c r="GC4" s="793"/>
      <c r="GD4" s="793"/>
      <c r="GE4" s="793"/>
      <c r="GF4" s="793"/>
      <c r="GG4" s="793"/>
      <c r="GH4" s="793"/>
      <c r="GI4" s="793"/>
      <c r="GJ4" s="793"/>
      <c r="GK4" s="793"/>
      <c r="GL4" s="793"/>
      <c r="GM4" s="793"/>
      <c r="GN4" s="793"/>
      <c r="GO4" s="793"/>
      <c r="GP4" s="793"/>
      <c r="GQ4" s="793"/>
      <c r="GR4" s="793"/>
      <c r="GS4" s="793"/>
      <c r="GT4" s="793"/>
      <c r="GU4" s="793"/>
      <c r="GV4" s="793"/>
      <c r="GW4" s="793"/>
      <c r="GX4" s="793"/>
      <c r="GY4" s="793"/>
      <c r="GZ4" s="793"/>
      <c r="HA4" s="793"/>
      <c r="HB4" s="793"/>
      <c r="HC4" s="793"/>
      <c r="HD4" s="793"/>
      <c r="HE4" s="793"/>
      <c r="HF4" s="793"/>
      <c r="HG4" s="793"/>
      <c r="HH4" s="793"/>
      <c r="HI4" s="793"/>
      <c r="HJ4" s="793"/>
      <c r="HK4" s="793"/>
      <c r="HL4" s="793"/>
      <c r="HM4" s="793"/>
      <c r="HN4" s="793"/>
      <c r="HO4" s="793"/>
      <c r="HP4" s="793"/>
      <c r="HQ4" s="793"/>
      <c r="HR4" s="793"/>
      <c r="HS4" s="793"/>
      <c r="HT4" s="793"/>
      <c r="HU4" s="793"/>
      <c r="HV4" s="793"/>
      <c r="HW4" s="793"/>
      <c r="HX4" s="793"/>
      <c r="HY4" s="793"/>
      <c r="HZ4" s="793"/>
      <c r="IA4" s="793"/>
      <c r="IB4" s="793"/>
      <c r="IC4" s="793"/>
      <c r="ID4" s="793"/>
      <c r="IE4" s="793"/>
      <c r="IF4" s="793"/>
      <c r="IG4" s="793"/>
      <c r="IH4" s="793"/>
      <c r="II4" s="793"/>
      <c r="IJ4" s="793"/>
      <c r="IK4" s="793"/>
      <c r="IL4" s="793"/>
      <c r="IM4" s="793"/>
      <c r="IN4" s="793"/>
      <c r="IO4" s="793"/>
      <c r="IP4" s="793"/>
      <c r="IQ4" s="793"/>
      <c r="IR4" s="793"/>
      <c r="IS4" s="793"/>
      <c r="IT4" s="793"/>
      <c r="IU4" s="793"/>
      <c r="IV4" s="793"/>
    </row>
    <row r="5" spans="1:256" s="795" customFormat="1" ht="15" customHeight="1">
      <c r="A5" s="792"/>
      <c r="B5" s="792"/>
      <c r="C5" s="792"/>
      <c r="D5" s="800"/>
      <c r="E5" s="800"/>
      <c r="F5" s="800"/>
      <c r="G5" s="800"/>
      <c r="H5" s="800"/>
      <c r="I5" s="800"/>
      <c r="J5" s="800"/>
      <c r="K5" s="800"/>
      <c r="L5" s="800"/>
      <c r="M5" s="800"/>
      <c r="N5" s="800"/>
      <c r="O5" s="800"/>
      <c r="P5" s="800"/>
      <c r="Q5" s="792"/>
      <c r="R5" s="792"/>
      <c r="S5" s="792"/>
      <c r="T5" s="792"/>
      <c r="U5" s="792"/>
      <c r="V5" s="792"/>
      <c r="W5" s="801"/>
      <c r="X5" s="801"/>
      <c r="Y5" s="801"/>
      <c r="Z5" s="801"/>
      <c r="AA5" s="801"/>
      <c r="AB5" s="801"/>
      <c r="AC5" s="801"/>
      <c r="AD5" s="801"/>
      <c r="AE5" s="801"/>
      <c r="AF5" s="801"/>
      <c r="AG5" s="801"/>
      <c r="AH5" s="793"/>
      <c r="AI5" s="793"/>
      <c r="AJ5" s="793"/>
      <c r="AK5" s="793"/>
      <c r="AL5" s="793"/>
      <c r="AM5" s="793"/>
      <c r="AN5" s="793"/>
      <c r="AO5" s="793"/>
      <c r="AP5" s="793"/>
      <c r="AQ5" s="793"/>
      <c r="AR5" s="793"/>
      <c r="AS5" s="793"/>
      <c r="AT5" s="793"/>
      <c r="AU5" s="793"/>
      <c r="AV5" s="793"/>
      <c r="AW5" s="793"/>
      <c r="AX5" s="793"/>
      <c r="AY5" s="793"/>
      <c r="AZ5" s="793"/>
      <c r="BA5" s="793"/>
      <c r="BB5" s="793"/>
      <c r="BC5" s="793"/>
      <c r="BD5" s="793"/>
      <c r="BE5" s="793"/>
      <c r="BF5" s="793"/>
      <c r="BG5" s="793"/>
      <c r="BH5" s="793"/>
      <c r="BI5" s="793"/>
      <c r="BJ5" s="793"/>
      <c r="BK5" s="793"/>
      <c r="BL5" s="793"/>
      <c r="BM5" s="793"/>
      <c r="BN5" s="793"/>
      <c r="BO5" s="793"/>
      <c r="BP5" s="793"/>
      <c r="BQ5" s="793"/>
      <c r="BR5" s="793"/>
      <c r="BS5" s="793"/>
      <c r="BT5" s="793"/>
      <c r="BU5" s="793"/>
      <c r="BV5" s="793"/>
      <c r="BW5" s="793"/>
      <c r="BX5" s="793"/>
      <c r="BY5" s="793"/>
      <c r="BZ5" s="793"/>
      <c r="CA5" s="793"/>
      <c r="CB5" s="793"/>
      <c r="CC5" s="793"/>
      <c r="CD5" s="793"/>
      <c r="CE5" s="793"/>
      <c r="CF5" s="793"/>
      <c r="CG5" s="793"/>
      <c r="CH5" s="793"/>
      <c r="CI5" s="793"/>
      <c r="CJ5" s="793"/>
      <c r="CK5" s="793"/>
      <c r="CL5" s="793"/>
      <c r="CM5" s="793"/>
      <c r="CN5" s="793"/>
      <c r="CO5" s="793"/>
      <c r="CP5" s="793"/>
      <c r="CQ5" s="793"/>
      <c r="CR5" s="793"/>
      <c r="CS5" s="793"/>
      <c r="CT5" s="793"/>
      <c r="CU5" s="793"/>
      <c r="CV5" s="793"/>
      <c r="CW5" s="793"/>
      <c r="CX5" s="793"/>
      <c r="CY5" s="793"/>
      <c r="CZ5" s="793"/>
      <c r="DA5" s="793"/>
      <c r="DB5" s="793"/>
      <c r="DC5" s="793"/>
      <c r="DD5" s="793"/>
      <c r="DE5" s="793"/>
      <c r="DF5" s="793"/>
      <c r="DG5" s="793"/>
      <c r="DH5" s="793"/>
      <c r="DI5" s="793"/>
      <c r="DJ5" s="793"/>
      <c r="DK5" s="793"/>
      <c r="DL5" s="793"/>
      <c r="DM5" s="793"/>
      <c r="DN5" s="793"/>
      <c r="DO5" s="793"/>
      <c r="DP5" s="793"/>
      <c r="DQ5" s="793"/>
      <c r="DR5" s="793"/>
      <c r="DS5" s="793"/>
      <c r="DT5" s="793"/>
      <c r="DU5" s="793"/>
      <c r="DV5" s="793"/>
      <c r="DW5" s="793"/>
      <c r="DX5" s="793"/>
      <c r="DY5" s="793"/>
      <c r="DZ5" s="793"/>
      <c r="EA5" s="793"/>
      <c r="EB5" s="793"/>
      <c r="EC5" s="793"/>
      <c r="ED5" s="793"/>
      <c r="EE5" s="793"/>
      <c r="EF5" s="793"/>
      <c r="EG5" s="793"/>
      <c r="EH5" s="793"/>
      <c r="EI5" s="793"/>
      <c r="EJ5" s="793"/>
      <c r="EK5" s="793"/>
      <c r="EL5" s="793"/>
      <c r="EM5" s="793"/>
      <c r="EN5" s="793"/>
      <c r="EO5" s="793"/>
      <c r="EP5" s="793"/>
      <c r="EQ5" s="793"/>
      <c r="ER5" s="793"/>
      <c r="ES5" s="793"/>
      <c r="ET5" s="793"/>
      <c r="EU5" s="793"/>
      <c r="EV5" s="793"/>
      <c r="EW5" s="793"/>
      <c r="EX5" s="793"/>
      <c r="EY5" s="793"/>
      <c r="EZ5" s="793"/>
      <c r="FA5" s="793"/>
      <c r="FB5" s="793"/>
      <c r="FC5" s="793"/>
      <c r="FD5" s="793"/>
      <c r="FE5" s="793"/>
      <c r="FF5" s="793"/>
      <c r="FG5" s="793"/>
      <c r="FH5" s="793"/>
      <c r="FI5" s="793"/>
      <c r="FJ5" s="793"/>
      <c r="FK5" s="793"/>
      <c r="FL5" s="793"/>
      <c r="FM5" s="793"/>
      <c r="FN5" s="793"/>
      <c r="FO5" s="793"/>
      <c r="FP5" s="793"/>
      <c r="FQ5" s="793"/>
      <c r="FR5" s="793"/>
      <c r="FS5" s="793"/>
      <c r="FT5" s="793"/>
      <c r="FU5" s="793"/>
      <c r="FV5" s="793"/>
      <c r="FW5" s="793"/>
      <c r="FX5" s="793"/>
      <c r="FY5" s="793"/>
      <c r="FZ5" s="793"/>
      <c r="GA5" s="793"/>
      <c r="GB5" s="793"/>
      <c r="GC5" s="793"/>
      <c r="GD5" s="793"/>
      <c r="GE5" s="793"/>
      <c r="GF5" s="793"/>
      <c r="GG5" s="793"/>
      <c r="GH5" s="793"/>
      <c r="GI5" s="793"/>
      <c r="GJ5" s="793"/>
      <c r="GK5" s="793"/>
      <c r="GL5" s="793"/>
      <c r="GM5" s="793"/>
      <c r="GN5" s="793"/>
      <c r="GO5" s="793"/>
      <c r="GP5" s="793"/>
      <c r="GQ5" s="793"/>
      <c r="GR5" s="793"/>
      <c r="GS5" s="793"/>
      <c r="GT5" s="793"/>
      <c r="GU5" s="793"/>
      <c r="GV5" s="793"/>
      <c r="GW5" s="793"/>
      <c r="GX5" s="793"/>
      <c r="GY5" s="793"/>
      <c r="GZ5" s="793"/>
      <c r="HA5" s="793"/>
      <c r="HB5" s="793"/>
      <c r="HC5" s="793"/>
      <c r="HD5" s="793"/>
      <c r="HE5" s="793"/>
      <c r="HF5" s="793"/>
      <c r="HG5" s="793"/>
      <c r="HH5" s="793"/>
      <c r="HI5" s="793"/>
      <c r="HJ5" s="793"/>
      <c r="HK5" s="793"/>
      <c r="HL5" s="793"/>
      <c r="HM5" s="793"/>
      <c r="HN5" s="793"/>
      <c r="HO5" s="793"/>
      <c r="HP5" s="793"/>
      <c r="HQ5" s="793"/>
      <c r="HR5" s="793"/>
      <c r="HS5" s="793"/>
      <c r="HT5" s="793"/>
      <c r="HU5" s="793"/>
      <c r="HV5" s="793"/>
      <c r="HW5" s="793"/>
      <c r="HX5" s="793"/>
      <c r="HY5" s="793"/>
      <c r="HZ5" s="793"/>
      <c r="IA5" s="793"/>
      <c r="IB5" s="793"/>
      <c r="IC5" s="793"/>
      <c r="ID5" s="793"/>
      <c r="IE5" s="793"/>
      <c r="IF5" s="793"/>
      <c r="IG5" s="793"/>
      <c r="IH5" s="793"/>
      <c r="II5" s="793"/>
      <c r="IJ5" s="793"/>
      <c r="IK5" s="793"/>
      <c r="IL5" s="793"/>
      <c r="IM5" s="793"/>
      <c r="IN5" s="793"/>
      <c r="IO5" s="793"/>
      <c r="IP5" s="793"/>
      <c r="IQ5" s="793"/>
      <c r="IR5" s="793"/>
      <c r="IS5" s="793"/>
      <c r="IT5" s="793"/>
      <c r="IU5" s="793"/>
      <c r="IV5" s="793"/>
    </row>
    <row r="6" spans="1:256" s="795" customFormat="1" ht="15" customHeight="1">
      <c r="A6" s="792"/>
      <c r="B6" s="792"/>
      <c r="C6" s="792"/>
      <c r="D6" s="800"/>
      <c r="E6" s="800"/>
      <c r="F6" s="800"/>
      <c r="G6" s="800"/>
      <c r="H6" s="800"/>
      <c r="I6" s="800"/>
      <c r="J6" s="800"/>
      <c r="K6" s="800"/>
      <c r="L6" s="800"/>
      <c r="M6" s="800"/>
      <c r="N6" s="800"/>
      <c r="O6" s="800"/>
      <c r="P6" s="800"/>
      <c r="Q6" s="792"/>
      <c r="R6" s="792"/>
      <c r="S6" s="792"/>
      <c r="T6" s="792"/>
      <c r="U6" s="792"/>
      <c r="V6" s="792"/>
      <c r="W6" s="801"/>
      <c r="X6" s="801"/>
      <c r="Y6" s="801"/>
      <c r="Z6" s="801"/>
      <c r="AA6" s="801"/>
      <c r="AB6" s="801"/>
      <c r="AC6" s="801"/>
      <c r="AD6" s="801"/>
      <c r="AE6" s="801"/>
      <c r="AF6" s="801"/>
      <c r="AG6" s="801"/>
      <c r="AH6" s="793"/>
      <c r="AI6" s="793"/>
      <c r="AJ6" s="793"/>
      <c r="AK6" s="793"/>
      <c r="AL6" s="793"/>
      <c r="AM6" s="793"/>
      <c r="AN6" s="793"/>
      <c r="AO6" s="793"/>
      <c r="AP6" s="793"/>
      <c r="AQ6" s="793"/>
      <c r="AR6" s="793"/>
      <c r="AS6" s="793"/>
      <c r="AT6" s="793"/>
      <c r="AU6" s="793"/>
      <c r="AV6" s="793"/>
      <c r="AW6" s="793"/>
      <c r="AX6" s="793"/>
      <c r="AY6" s="793"/>
      <c r="AZ6" s="793"/>
      <c r="BA6" s="793"/>
      <c r="BB6" s="793"/>
      <c r="BC6" s="793"/>
      <c r="BD6" s="793"/>
      <c r="BE6" s="793"/>
      <c r="BF6" s="793"/>
      <c r="BG6" s="793"/>
      <c r="BH6" s="793"/>
      <c r="BI6" s="793"/>
      <c r="BJ6" s="793"/>
      <c r="BK6" s="793"/>
      <c r="BL6" s="793"/>
      <c r="BM6" s="793"/>
      <c r="BN6" s="793"/>
      <c r="BO6" s="793"/>
      <c r="BP6" s="793"/>
      <c r="BQ6" s="793"/>
      <c r="BR6" s="793"/>
      <c r="BS6" s="793"/>
      <c r="BT6" s="793"/>
      <c r="BU6" s="793"/>
      <c r="BV6" s="793"/>
      <c r="BW6" s="793"/>
      <c r="BX6" s="793"/>
      <c r="BY6" s="793"/>
      <c r="BZ6" s="793"/>
      <c r="CA6" s="793"/>
      <c r="CB6" s="793"/>
      <c r="CC6" s="793"/>
      <c r="CD6" s="793"/>
      <c r="CE6" s="793"/>
      <c r="CF6" s="793"/>
      <c r="CG6" s="793"/>
      <c r="CH6" s="793"/>
      <c r="CI6" s="793"/>
      <c r="CJ6" s="793"/>
      <c r="CK6" s="793"/>
      <c r="CL6" s="793"/>
      <c r="CM6" s="793"/>
      <c r="CN6" s="793"/>
      <c r="CO6" s="793"/>
      <c r="CP6" s="793"/>
      <c r="CQ6" s="793"/>
      <c r="CR6" s="793"/>
      <c r="CS6" s="793"/>
      <c r="CT6" s="793"/>
      <c r="CU6" s="793"/>
      <c r="CV6" s="793"/>
      <c r="CW6" s="793"/>
      <c r="CX6" s="793"/>
      <c r="CY6" s="793"/>
      <c r="CZ6" s="793"/>
      <c r="DA6" s="793"/>
      <c r="DB6" s="793"/>
      <c r="DC6" s="793"/>
      <c r="DD6" s="793"/>
      <c r="DE6" s="793"/>
      <c r="DF6" s="793"/>
      <c r="DG6" s="793"/>
      <c r="DH6" s="793"/>
      <c r="DI6" s="793"/>
      <c r="DJ6" s="793"/>
      <c r="DK6" s="793"/>
      <c r="DL6" s="793"/>
      <c r="DM6" s="793"/>
      <c r="DN6" s="793"/>
      <c r="DO6" s="793"/>
      <c r="DP6" s="793"/>
      <c r="DQ6" s="793"/>
      <c r="DR6" s="793"/>
      <c r="DS6" s="793"/>
      <c r="DT6" s="793"/>
      <c r="DU6" s="793"/>
      <c r="DV6" s="793"/>
      <c r="DW6" s="793"/>
      <c r="DX6" s="793"/>
      <c r="DY6" s="793"/>
      <c r="DZ6" s="793"/>
      <c r="EA6" s="793"/>
      <c r="EB6" s="793"/>
      <c r="EC6" s="793"/>
      <c r="ED6" s="793"/>
      <c r="EE6" s="793"/>
      <c r="EF6" s="793"/>
      <c r="EG6" s="793"/>
      <c r="EH6" s="793"/>
      <c r="EI6" s="793"/>
      <c r="EJ6" s="793"/>
      <c r="EK6" s="793"/>
      <c r="EL6" s="793"/>
      <c r="EM6" s="793"/>
      <c r="EN6" s="793"/>
      <c r="EO6" s="793"/>
      <c r="EP6" s="793"/>
      <c r="EQ6" s="793"/>
      <c r="ER6" s="793"/>
      <c r="ES6" s="793"/>
      <c r="ET6" s="793"/>
      <c r="EU6" s="793"/>
      <c r="EV6" s="793"/>
      <c r="EW6" s="793"/>
      <c r="EX6" s="793"/>
      <c r="EY6" s="793"/>
      <c r="EZ6" s="793"/>
      <c r="FA6" s="793"/>
      <c r="FB6" s="793"/>
      <c r="FC6" s="793"/>
      <c r="FD6" s="793"/>
      <c r="FE6" s="793"/>
      <c r="FF6" s="793"/>
      <c r="FG6" s="793"/>
      <c r="FH6" s="793"/>
      <c r="FI6" s="793"/>
      <c r="FJ6" s="793"/>
      <c r="FK6" s="793"/>
      <c r="FL6" s="793"/>
      <c r="FM6" s="793"/>
      <c r="FN6" s="793"/>
      <c r="FO6" s="793"/>
      <c r="FP6" s="793"/>
      <c r="FQ6" s="793"/>
      <c r="FR6" s="793"/>
      <c r="FS6" s="793"/>
      <c r="FT6" s="793"/>
      <c r="FU6" s="793"/>
      <c r="FV6" s="793"/>
      <c r="FW6" s="793"/>
      <c r="FX6" s="793"/>
      <c r="FY6" s="793"/>
      <c r="FZ6" s="793"/>
      <c r="GA6" s="793"/>
      <c r="GB6" s="793"/>
      <c r="GC6" s="793"/>
      <c r="GD6" s="793"/>
      <c r="GE6" s="793"/>
      <c r="GF6" s="793"/>
      <c r="GG6" s="793"/>
      <c r="GH6" s="793"/>
      <c r="GI6" s="793"/>
      <c r="GJ6" s="793"/>
      <c r="GK6" s="793"/>
      <c r="GL6" s="793"/>
      <c r="GM6" s="793"/>
      <c r="GN6" s="793"/>
      <c r="GO6" s="793"/>
      <c r="GP6" s="793"/>
      <c r="GQ6" s="793"/>
      <c r="GR6" s="793"/>
      <c r="GS6" s="793"/>
      <c r="GT6" s="793"/>
      <c r="GU6" s="793"/>
      <c r="GV6" s="793"/>
      <c r="GW6" s="793"/>
      <c r="GX6" s="793"/>
      <c r="GY6" s="793"/>
      <c r="GZ6" s="793"/>
      <c r="HA6" s="793"/>
      <c r="HB6" s="793"/>
      <c r="HC6" s="793"/>
      <c r="HD6" s="793"/>
      <c r="HE6" s="793"/>
      <c r="HF6" s="793"/>
      <c r="HG6" s="793"/>
      <c r="HH6" s="793"/>
      <c r="HI6" s="793"/>
      <c r="HJ6" s="793"/>
      <c r="HK6" s="793"/>
      <c r="HL6" s="793"/>
      <c r="HM6" s="793"/>
      <c r="HN6" s="793"/>
      <c r="HO6" s="793"/>
      <c r="HP6" s="793"/>
      <c r="HQ6" s="793"/>
      <c r="HR6" s="793"/>
      <c r="HS6" s="793"/>
      <c r="HT6" s="793"/>
      <c r="HU6" s="793"/>
      <c r="HV6" s="793"/>
      <c r="HW6" s="793"/>
      <c r="HX6" s="793"/>
      <c r="HY6" s="793"/>
      <c r="HZ6" s="793"/>
      <c r="IA6" s="793"/>
      <c r="IB6" s="793"/>
      <c r="IC6" s="793"/>
      <c r="ID6" s="793"/>
      <c r="IE6" s="793"/>
      <c r="IF6" s="793"/>
      <c r="IG6" s="793"/>
      <c r="IH6" s="793"/>
      <c r="II6" s="793"/>
      <c r="IJ6" s="793"/>
      <c r="IK6" s="793"/>
      <c r="IL6" s="793"/>
      <c r="IM6" s="793"/>
      <c r="IN6" s="793"/>
      <c r="IO6" s="793"/>
      <c r="IP6" s="793"/>
      <c r="IQ6" s="793"/>
      <c r="IR6" s="793"/>
      <c r="IS6" s="793"/>
      <c r="IT6" s="793"/>
      <c r="IU6" s="793"/>
      <c r="IV6" s="793"/>
    </row>
    <row r="7" spans="1:256" s="795" customFormat="1" ht="15" customHeight="1">
      <c r="A7" s="792"/>
      <c r="B7" s="792"/>
      <c r="C7" s="792" t="s">
        <v>939</v>
      </c>
      <c r="D7" s="800"/>
      <c r="E7" s="800"/>
      <c r="F7" s="800"/>
      <c r="G7" s="800"/>
      <c r="H7" s="800"/>
      <c r="I7" s="800"/>
      <c r="J7" s="800"/>
      <c r="K7" s="800"/>
      <c r="L7" s="800"/>
      <c r="M7" s="800"/>
      <c r="N7" s="800"/>
      <c r="O7" s="800"/>
      <c r="P7" s="800"/>
      <c r="Q7" s="792"/>
      <c r="R7" s="792"/>
      <c r="S7" s="792"/>
      <c r="T7" s="792"/>
      <c r="U7" s="792"/>
      <c r="V7" s="792"/>
      <c r="W7" s="801"/>
      <c r="X7" s="801"/>
      <c r="Y7" s="801"/>
      <c r="Z7" s="801"/>
      <c r="AA7" s="801"/>
      <c r="AB7" s="801"/>
      <c r="AC7" s="801"/>
      <c r="AD7" s="801"/>
      <c r="AE7" s="801"/>
      <c r="AF7" s="801"/>
      <c r="AG7" s="801"/>
      <c r="AH7" s="793"/>
      <c r="AI7" s="793"/>
      <c r="AJ7" s="793"/>
      <c r="AK7" s="793"/>
      <c r="AL7" s="793"/>
      <c r="AM7" s="793"/>
      <c r="AN7" s="793"/>
      <c r="AO7" s="793"/>
      <c r="AP7" s="793"/>
      <c r="AQ7" s="793"/>
      <c r="AR7" s="793"/>
      <c r="AS7" s="793"/>
      <c r="AT7" s="793"/>
      <c r="AU7" s="793"/>
      <c r="AV7" s="793"/>
      <c r="AW7" s="793"/>
      <c r="AX7" s="793"/>
      <c r="AY7" s="793"/>
      <c r="AZ7" s="793"/>
      <c r="BA7" s="793"/>
      <c r="BB7" s="793"/>
      <c r="BC7" s="793"/>
      <c r="BD7" s="793"/>
      <c r="BE7" s="793"/>
      <c r="BF7" s="793"/>
      <c r="BG7" s="793"/>
      <c r="BH7" s="793"/>
      <c r="BI7" s="793"/>
      <c r="BJ7" s="793"/>
      <c r="BK7" s="793"/>
      <c r="BL7" s="793"/>
      <c r="BM7" s="793"/>
      <c r="BN7" s="793"/>
      <c r="BO7" s="793"/>
      <c r="BP7" s="793"/>
      <c r="BQ7" s="793"/>
      <c r="BR7" s="793"/>
      <c r="BS7" s="793"/>
      <c r="BT7" s="793"/>
      <c r="BU7" s="793"/>
      <c r="BV7" s="793"/>
      <c r="BW7" s="793"/>
      <c r="BX7" s="793"/>
      <c r="BY7" s="793"/>
      <c r="BZ7" s="793"/>
      <c r="CA7" s="793"/>
      <c r="CB7" s="793"/>
      <c r="CC7" s="793"/>
      <c r="CD7" s="793"/>
      <c r="CE7" s="793"/>
      <c r="CF7" s="793"/>
      <c r="CG7" s="793"/>
      <c r="CH7" s="793"/>
      <c r="CI7" s="793"/>
      <c r="CJ7" s="793"/>
      <c r="CK7" s="793"/>
      <c r="CL7" s="793"/>
      <c r="CM7" s="793"/>
      <c r="CN7" s="793"/>
      <c r="CO7" s="793"/>
      <c r="CP7" s="793"/>
      <c r="CQ7" s="793"/>
      <c r="CR7" s="793"/>
      <c r="CS7" s="793"/>
      <c r="CT7" s="793"/>
      <c r="CU7" s="793"/>
      <c r="CV7" s="793"/>
      <c r="CW7" s="793"/>
      <c r="CX7" s="793"/>
      <c r="CY7" s="793"/>
      <c r="CZ7" s="793"/>
      <c r="DA7" s="793"/>
      <c r="DB7" s="793"/>
      <c r="DC7" s="793"/>
      <c r="DD7" s="793"/>
      <c r="DE7" s="793"/>
      <c r="DF7" s="793"/>
      <c r="DG7" s="793"/>
      <c r="DH7" s="793"/>
      <c r="DI7" s="793"/>
      <c r="DJ7" s="793"/>
      <c r="DK7" s="793"/>
      <c r="DL7" s="793"/>
      <c r="DM7" s="793"/>
      <c r="DN7" s="793"/>
      <c r="DO7" s="793"/>
      <c r="DP7" s="793"/>
      <c r="DQ7" s="793"/>
      <c r="DR7" s="793"/>
      <c r="DS7" s="793"/>
      <c r="DT7" s="793"/>
      <c r="DU7" s="793"/>
      <c r="DV7" s="793"/>
      <c r="DW7" s="793"/>
      <c r="DX7" s="793"/>
      <c r="DY7" s="793"/>
      <c r="DZ7" s="793"/>
      <c r="EA7" s="793"/>
      <c r="EB7" s="793"/>
      <c r="EC7" s="793"/>
      <c r="ED7" s="793"/>
      <c r="EE7" s="793"/>
      <c r="EF7" s="793"/>
      <c r="EG7" s="793"/>
      <c r="EH7" s="793"/>
      <c r="EI7" s="793"/>
      <c r="EJ7" s="793"/>
      <c r="EK7" s="793"/>
      <c r="EL7" s="793"/>
      <c r="EM7" s="793"/>
      <c r="EN7" s="793"/>
      <c r="EO7" s="793"/>
      <c r="EP7" s="793"/>
      <c r="EQ7" s="793"/>
      <c r="ER7" s="793"/>
      <c r="ES7" s="793"/>
      <c r="ET7" s="793"/>
      <c r="EU7" s="793"/>
      <c r="EV7" s="793"/>
      <c r="EW7" s="793"/>
      <c r="EX7" s="793"/>
      <c r="EY7" s="793"/>
      <c r="EZ7" s="793"/>
      <c r="FA7" s="793"/>
      <c r="FB7" s="793"/>
      <c r="FC7" s="793"/>
      <c r="FD7" s="793"/>
      <c r="FE7" s="793"/>
      <c r="FF7" s="793"/>
      <c r="FG7" s="793"/>
      <c r="FH7" s="793"/>
      <c r="FI7" s="793"/>
      <c r="FJ7" s="793"/>
      <c r="FK7" s="793"/>
      <c r="FL7" s="793"/>
      <c r="FM7" s="793"/>
      <c r="FN7" s="793"/>
      <c r="FO7" s="793"/>
      <c r="FP7" s="793"/>
      <c r="FQ7" s="793"/>
      <c r="FR7" s="793"/>
      <c r="FS7" s="793"/>
      <c r="FT7" s="793"/>
      <c r="FU7" s="793"/>
      <c r="FV7" s="793"/>
      <c r="FW7" s="793"/>
      <c r="FX7" s="793"/>
      <c r="FY7" s="793"/>
      <c r="FZ7" s="793"/>
      <c r="GA7" s="793"/>
      <c r="GB7" s="793"/>
      <c r="GC7" s="793"/>
      <c r="GD7" s="793"/>
      <c r="GE7" s="793"/>
      <c r="GF7" s="793"/>
      <c r="GG7" s="793"/>
      <c r="GH7" s="793"/>
      <c r="GI7" s="793"/>
      <c r="GJ7" s="793"/>
      <c r="GK7" s="793"/>
      <c r="GL7" s="793"/>
      <c r="GM7" s="793"/>
      <c r="GN7" s="793"/>
      <c r="GO7" s="793"/>
      <c r="GP7" s="793"/>
      <c r="GQ7" s="793"/>
      <c r="GR7" s="793"/>
      <c r="GS7" s="793"/>
      <c r="GT7" s="793"/>
      <c r="GU7" s="793"/>
      <c r="GV7" s="793"/>
      <c r="GW7" s="793"/>
      <c r="GX7" s="793"/>
      <c r="GY7" s="793"/>
      <c r="GZ7" s="793"/>
      <c r="HA7" s="793"/>
      <c r="HB7" s="793"/>
      <c r="HC7" s="793"/>
      <c r="HD7" s="793"/>
      <c r="HE7" s="793"/>
      <c r="HF7" s="793"/>
      <c r="HG7" s="793"/>
      <c r="HH7" s="793"/>
      <c r="HI7" s="793"/>
      <c r="HJ7" s="793"/>
      <c r="HK7" s="793"/>
      <c r="HL7" s="793"/>
      <c r="HM7" s="793"/>
      <c r="HN7" s="793"/>
      <c r="HO7" s="793"/>
      <c r="HP7" s="793"/>
      <c r="HQ7" s="793"/>
      <c r="HR7" s="793"/>
      <c r="HS7" s="793"/>
      <c r="HT7" s="793"/>
      <c r="HU7" s="793"/>
      <c r="HV7" s="793"/>
      <c r="HW7" s="793"/>
      <c r="HX7" s="793"/>
      <c r="HY7" s="793"/>
      <c r="HZ7" s="793"/>
      <c r="IA7" s="793"/>
      <c r="IB7" s="793"/>
      <c r="IC7" s="793"/>
      <c r="ID7" s="793"/>
      <c r="IE7" s="793"/>
      <c r="IF7" s="793"/>
      <c r="IG7" s="793"/>
      <c r="IH7" s="793"/>
      <c r="II7" s="793"/>
      <c r="IJ7" s="793"/>
      <c r="IK7" s="793"/>
      <c r="IL7" s="793"/>
      <c r="IM7" s="793"/>
      <c r="IN7" s="793"/>
      <c r="IO7" s="793"/>
      <c r="IP7" s="793"/>
      <c r="IQ7" s="793"/>
      <c r="IR7" s="793"/>
      <c r="IS7" s="793"/>
      <c r="IT7" s="793"/>
      <c r="IU7" s="793"/>
      <c r="IV7" s="793"/>
    </row>
    <row r="8" spans="1:256" s="795" customFormat="1" ht="15" customHeight="1">
      <c r="A8" s="792"/>
      <c r="B8" s="792"/>
      <c r="C8" s="792"/>
      <c r="D8" s="792"/>
      <c r="E8" s="792"/>
      <c r="F8" s="792"/>
      <c r="G8" s="792"/>
      <c r="H8" s="792"/>
      <c r="I8" s="792"/>
      <c r="J8" s="792"/>
      <c r="K8" s="792"/>
      <c r="L8" s="792"/>
      <c r="M8" s="792"/>
      <c r="N8" s="792"/>
      <c r="O8" s="792"/>
      <c r="P8" s="792"/>
      <c r="Q8" s="792"/>
      <c r="R8" s="792"/>
      <c r="S8" s="792"/>
      <c r="T8" s="792"/>
      <c r="U8" s="792"/>
      <c r="V8" s="792"/>
      <c r="W8" s="801"/>
      <c r="X8" s="801"/>
      <c r="Y8" s="801"/>
      <c r="Z8" s="801"/>
      <c r="AA8" s="801"/>
      <c r="AB8" s="801"/>
      <c r="AC8" s="801"/>
      <c r="AD8" s="801"/>
      <c r="AE8" s="801"/>
      <c r="AF8" s="801"/>
      <c r="AG8" s="801"/>
      <c r="AH8" s="793"/>
      <c r="AI8" s="793"/>
      <c r="AJ8" s="793"/>
      <c r="AK8" s="793"/>
      <c r="AL8" s="793"/>
      <c r="AM8" s="793"/>
      <c r="AN8" s="793"/>
      <c r="AO8" s="793"/>
      <c r="AP8" s="793"/>
      <c r="AQ8" s="793"/>
      <c r="AR8" s="793"/>
      <c r="AS8" s="793"/>
      <c r="AT8" s="793"/>
      <c r="AU8" s="793"/>
      <c r="AV8" s="793"/>
      <c r="AW8" s="793"/>
      <c r="AX8" s="793"/>
      <c r="AY8" s="793"/>
      <c r="AZ8" s="793"/>
      <c r="BA8" s="793"/>
      <c r="BB8" s="793"/>
      <c r="BC8" s="793"/>
      <c r="BD8" s="793"/>
      <c r="BE8" s="793"/>
      <c r="BF8" s="793"/>
      <c r="BG8" s="793"/>
      <c r="BH8" s="793"/>
      <c r="BI8" s="793"/>
      <c r="BJ8" s="793"/>
      <c r="BK8" s="793"/>
      <c r="BL8" s="793"/>
      <c r="BM8" s="793"/>
      <c r="BN8" s="793"/>
      <c r="BO8" s="793"/>
      <c r="BP8" s="793"/>
      <c r="BQ8" s="793"/>
      <c r="BR8" s="793"/>
      <c r="BS8" s="793"/>
      <c r="BT8" s="793"/>
      <c r="BU8" s="793"/>
      <c r="BV8" s="793"/>
      <c r="BW8" s="793"/>
      <c r="BX8" s="793"/>
      <c r="BY8" s="793"/>
      <c r="BZ8" s="793"/>
      <c r="CA8" s="793"/>
      <c r="CB8" s="793"/>
      <c r="CC8" s="793"/>
      <c r="CD8" s="793"/>
      <c r="CE8" s="793"/>
      <c r="CF8" s="793"/>
      <c r="CG8" s="793"/>
      <c r="CH8" s="793"/>
      <c r="CI8" s="793"/>
      <c r="CJ8" s="793"/>
      <c r="CK8" s="793"/>
      <c r="CL8" s="793"/>
      <c r="CM8" s="793"/>
      <c r="CN8" s="793"/>
      <c r="CO8" s="793"/>
      <c r="CP8" s="793"/>
      <c r="CQ8" s="793"/>
      <c r="CR8" s="793"/>
      <c r="CS8" s="793"/>
      <c r="CT8" s="793"/>
      <c r="CU8" s="793"/>
      <c r="CV8" s="793"/>
      <c r="CW8" s="793"/>
      <c r="CX8" s="793"/>
      <c r="CY8" s="793"/>
      <c r="CZ8" s="793"/>
      <c r="DA8" s="793"/>
      <c r="DB8" s="793"/>
      <c r="DC8" s="793"/>
      <c r="DD8" s="793"/>
      <c r="DE8" s="793"/>
      <c r="DF8" s="793"/>
      <c r="DG8" s="793"/>
      <c r="DH8" s="793"/>
      <c r="DI8" s="793"/>
      <c r="DJ8" s="793"/>
      <c r="DK8" s="793"/>
      <c r="DL8" s="793"/>
      <c r="DM8" s="793"/>
      <c r="DN8" s="793"/>
      <c r="DO8" s="793"/>
      <c r="DP8" s="793"/>
      <c r="DQ8" s="793"/>
      <c r="DR8" s="793"/>
      <c r="DS8" s="793"/>
      <c r="DT8" s="793"/>
      <c r="DU8" s="793"/>
      <c r="DV8" s="793"/>
      <c r="DW8" s="793"/>
      <c r="DX8" s="793"/>
      <c r="DY8" s="793"/>
      <c r="DZ8" s="793"/>
      <c r="EA8" s="793"/>
      <c r="EB8" s="793"/>
      <c r="EC8" s="793"/>
      <c r="ED8" s="793"/>
      <c r="EE8" s="793"/>
      <c r="EF8" s="793"/>
      <c r="EG8" s="793"/>
      <c r="EH8" s="793"/>
      <c r="EI8" s="793"/>
      <c r="EJ8" s="793"/>
      <c r="EK8" s="793"/>
      <c r="EL8" s="793"/>
      <c r="EM8" s="793"/>
      <c r="EN8" s="793"/>
      <c r="EO8" s="793"/>
      <c r="EP8" s="793"/>
      <c r="EQ8" s="793"/>
      <c r="ER8" s="793"/>
      <c r="ES8" s="793"/>
      <c r="ET8" s="793"/>
      <c r="EU8" s="793"/>
      <c r="EV8" s="793"/>
      <c r="EW8" s="793"/>
      <c r="EX8" s="793"/>
      <c r="EY8" s="793"/>
      <c r="EZ8" s="793"/>
      <c r="FA8" s="793"/>
      <c r="FB8" s="793"/>
      <c r="FC8" s="793"/>
      <c r="FD8" s="793"/>
      <c r="FE8" s="793"/>
      <c r="FF8" s="793"/>
      <c r="FG8" s="793"/>
      <c r="FH8" s="793"/>
      <c r="FI8" s="793"/>
      <c r="FJ8" s="793"/>
      <c r="FK8" s="793"/>
      <c r="FL8" s="793"/>
      <c r="FM8" s="793"/>
      <c r="FN8" s="793"/>
      <c r="FO8" s="793"/>
      <c r="FP8" s="793"/>
      <c r="FQ8" s="793"/>
      <c r="FR8" s="793"/>
      <c r="FS8" s="793"/>
      <c r="FT8" s="793"/>
      <c r="FU8" s="793"/>
      <c r="FV8" s="793"/>
      <c r="FW8" s="793"/>
      <c r="FX8" s="793"/>
      <c r="FY8" s="793"/>
      <c r="FZ8" s="793"/>
      <c r="GA8" s="793"/>
      <c r="GB8" s="793"/>
      <c r="GC8" s="793"/>
      <c r="GD8" s="793"/>
      <c r="GE8" s="793"/>
      <c r="GF8" s="793"/>
      <c r="GG8" s="793"/>
      <c r="GH8" s="793"/>
      <c r="GI8" s="793"/>
      <c r="GJ8" s="793"/>
      <c r="GK8" s="793"/>
      <c r="GL8" s="793"/>
      <c r="GM8" s="793"/>
      <c r="GN8" s="793"/>
      <c r="GO8" s="793"/>
      <c r="GP8" s="793"/>
      <c r="GQ8" s="793"/>
      <c r="GR8" s="793"/>
      <c r="GS8" s="793"/>
      <c r="GT8" s="793"/>
      <c r="GU8" s="793"/>
      <c r="GV8" s="793"/>
      <c r="GW8" s="793"/>
      <c r="GX8" s="793"/>
      <c r="GY8" s="793"/>
      <c r="GZ8" s="793"/>
      <c r="HA8" s="793"/>
      <c r="HB8" s="793"/>
      <c r="HC8" s="793"/>
      <c r="HD8" s="793"/>
      <c r="HE8" s="793"/>
      <c r="HF8" s="793"/>
      <c r="HG8" s="793"/>
      <c r="HH8" s="793"/>
      <c r="HI8" s="793"/>
      <c r="HJ8" s="793"/>
      <c r="HK8" s="793"/>
      <c r="HL8" s="793"/>
      <c r="HM8" s="793"/>
      <c r="HN8" s="793"/>
      <c r="HO8" s="793"/>
      <c r="HP8" s="793"/>
      <c r="HQ8" s="793"/>
      <c r="HR8" s="793"/>
      <c r="HS8" s="793"/>
      <c r="HT8" s="793"/>
      <c r="HU8" s="793"/>
      <c r="HV8" s="793"/>
      <c r="HW8" s="793"/>
      <c r="HX8" s="793"/>
      <c r="HY8" s="793"/>
      <c r="HZ8" s="793"/>
      <c r="IA8" s="793"/>
      <c r="IB8" s="793"/>
      <c r="IC8" s="793"/>
      <c r="ID8" s="793"/>
      <c r="IE8" s="793"/>
      <c r="IF8" s="793"/>
      <c r="IG8" s="793"/>
      <c r="IH8" s="793"/>
      <c r="II8" s="793"/>
      <c r="IJ8" s="793"/>
      <c r="IK8" s="793"/>
      <c r="IL8" s="793"/>
      <c r="IM8" s="793"/>
      <c r="IN8" s="793"/>
      <c r="IO8" s="793"/>
      <c r="IP8" s="793"/>
      <c r="IQ8" s="793"/>
      <c r="IR8" s="793"/>
      <c r="IS8" s="793"/>
      <c r="IT8" s="793"/>
      <c r="IU8" s="793"/>
      <c r="IV8" s="793"/>
    </row>
    <row r="9" spans="1:256" s="795" customFormat="1" ht="15" customHeight="1">
      <c r="A9" s="792"/>
      <c r="B9" s="792"/>
      <c r="C9" s="803" t="s">
        <v>940</v>
      </c>
      <c r="D9" s="820"/>
      <c r="E9" s="820"/>
      <c r="F9" s="820"/>
      <c r="G9" s="820"/>
      <c r="H9" s="820"/>
      <c r="I9" s="820"/>
      <c r="J9" s="820"/>
      <c r="K9" s="820"/>
      <c r="L9" s="820"/>
      <c r="M9" s="820"/>
      <c r="N9" s="820"/>
      <c r="O9" s="820"/>
      <c r="P9" s="820"/>
      <c r="Q9" s="820"/>
      <c r="R9" s="820"/>
      <c r="S9" s="820"/>
      <c r="T9" s="820"/>
      <c r="U9" s="820"/>
      <c r="V9" s="820"/>
      <c r="W9" s="820"/>
      <c r="X9" s="820"/>
      <c r="Y9" s="820"/>
      <c r="Z9" s="820"/>
      <c r="AA9" s="820"/>
      <c r="AB9" s="820"/>
      <c r="AC9" s="820"/>
      <c r="AD9" s="820"/>
      <c r="AE9" s="820"/>
      <c r="AF9" s="820"/>
      <c r="AG9" s="820"/>
      <c r="AH9" s="793"/>
      <c r="AI9" s="793"/>
      <c r="AJ9" s="793"/>
      <c r="AK9" s="793"/>
      <c r="AL9" s="793"/>
      <c r="AM9" s="793"/>
      <c r="AN9" s="793"/>
      <c r="AO9" s="793"/>
      <c r="AP9" s="793"/>
      <c r="AQ9" s="793"/>
      <c r="AR9" s="793"/>
      <c r="AS9" s="793"/>
      <c r="AT9" s="793"/>
      <c r="AU9" s="793"/>
      <c r="AV9" s="793"/>
      <c r="AW9" s="793"/>
      <c r="AX9" s="793"/>
      <c r="AY9" s="793"/>
      <c r="AZ9" s="793"/>
      <c r="BA9" s="793"/>
      <c r="BB9" s="793"/>
      <c r="BC9" s="793"/>
      <c r="BD9" s="793"/>
      <c r="BE9" s="793"/>
      <c r="BF9" s="793"/>
      <c r="BG9" s="793"/>
      <c r="BH9" s="793"/>
      <c r="BI9" s="793"/>
      <c r="BJ9" s="793"/>
      <c r="BK9" s="793"/>
      <c r="BL9" s="793"/>
      <c r="BM9" s="793"/>
      <c r="BN9" s="793"/>
      <c r="BO9" s="793"/>
      <c r="BP9" s="793"/>
      <c r="BQ9" s="793"/>
      <c r="BR9" s="793"/>
      <c r="BS9" s="793"/>
      <c r="BT9" s="793"/>
      <c r="BU9" s="793"/>
      <c r="BV9" s="793"/>
      <c r="BW9" s="793"/>
      <c r="BX9" s="793"/>
      <c r="BY9" s="793"/>
      <c r="BZ9" s="793"/>
      <c r="CA9" s="793"/>
      <c r="CB9" s="793"/>
      <c r="CC9" s="793"/>
      <c r="CD9" s="793"/>
      <c r="CE9" s="793"/>
      <c r="CF9" s="793"/>
      <c r="CG9" s="793"/>
      <c r="CH9" s="793"/>
      <c r="CI9" s="793"/>
      <c r="CJ9" s="793"/>
      <c r="CK9" s="793"/>
      <c r="CL9" s="793"/>
      <c r="CM9" s="793"/>
      <c r="CN9" s="793"/>
      <c r="CO9" s="793"/>
      <c r="CP9" s="793"/>
      <c r="CQ9" s="793"/>
      <c r="CR9" s="793"/>
      <c r="CS9" s="793"/>
      <c r="CT9" s="793"/>
      <c r="CU9" s="793"/>
      <c r="CV9" s="793"/>
      <c r="CW9" s="793"/>
      <c r="CX9" s="793"/>
      <c r="CY9" s="793"/>
      <c r="CZ9" s="793"/>
      <c r="DA9" s="793"/>
      <c r="DB9" s="793"/>
      <c r="DC9" s="793"/>
      <c r="DD9" s="793"/>
      <c r="DE9" s="793"/>
      <c r="DF9" s="793"/>
      <c r="DG9" s="793"/>
      <c r="DH9" s="793"/>
      <c r="DI9" s="793"/>
      <c r="DJ9" s="793"/>
      <c r="DK9" s="793"/>
      <c r="DL9" s="793"/>
      <c r="DM9" s="793"/>
      <c r="DN9" s="793"/>
      <c r="DO9" s="793"/>
      <c r="DP9" s="793"/>
      <c r="DQ9" s="793"/>
      <c r="DR9" s="793"/>
      <c r="DS9" s="793"/>
      <c r="DT9" s="793"/>
      <c r="DU9" s="793"/>
      <c r="DV9" s="793"/>
      <c r="DW9" s="793"/>
      <c r="DX9" s="793"/>
      <c r="DY9" s="793"/>
      <c r="DZ9" s="793"/>
      <c r="EA9" s="793"/>
      <c r="EB9" s="793"/>
      <c r="EC9" s="793"/>
      <c r="ED9" s="793"/>
      <c r="EE9" s="793"/>
      <c r="EF9" s="793"/>
      <c r="EG9" s="793"/>
      <c r="EH9" s="793"/>
      <c r="EI9" s="793"/>
      <c r="EJ9" s="793"/>
      <c r="EK9" s="793"/>
      <c r="EL9" s="793"/>
      <c r="EM9" s="793"/>
      <c r="EN9" s="793"/>
      <c r="EO9" s="793"/>
      <c r="EP9" s="793"/>
      <c r="EQ9" s="793"/>
      <c r="ER9" s="793"/>
      <c r="ES9" s="793"/>
      <c r="ET9" s="793"/>
      <c r="EU9" s="793"/>
      <c r="EV9" s="793"/>
      <c r="EW9" s="793"/>
      <c r="EX9" s="793"/>
      <c r="EY9" s="793"/>
      <c r="EZ9" s="793"/>
      <c r="FA9" s="793"/>
      <c r="FB9" s="793"/>
      <c r="FC9" s="793"/>
      <c r="FD9" s="793"/>
      <c r="FE9" s="793"/>
      <c r="FF9" s="793"/>
      <c r="FG9" s="793"/>
      <c r="FH9" s="793"/>
      <c r="FI9" s="793"/>
      <c r="FJ9" s="793"/>
      <c r="FK9" s="793"/>
      <c r="FL9" s="793"/>
      <c r="FM9" s="793"/>
      <c r="FN9" s="793"/>
      <c r="FO9" s="793"/>
      <c r="FP9" s="793"/>
      <c r="FQ9" s="793"/>
      <c r="FR9" s="793"/>
      <c r="FS9" s="793"/>
      <c r="FT9" s="793"/>
      <c r="FU9" s="793"/>
      <c r="FV9" s="793"/>
      <c r="FW9" s="793"/>
      <c r="FX9" s="793"/>
      <c r="FY9" s="793"/>
      <c r="FZ9" s="793"/>
      <c r="GA9" s="793"/>
      <c r="GB9" s="793"/>
      <c r="GC9" s="793"/>
      <c r="GD9" s="793"/>
      <c r="GE9" s="793"/>
      <c r="GF9" s="793"/>
      <c r="GG9" s="793"/>
      <c r="GH9" s="793"/>
      <c r="GI9" s="793"/>
      <c r="GJ9" s="793"/>
      <c r="GK9" s="793"/>
      <c r="GL9" s="793"/>
      <c r="GM9" s="793"/>
      <c r="GN9" s="793"/>
      <c r="GO9" s="793"/>
      <c r="GP9" s="793"/>
      <c r="GQ9" s="793"/>
      <c r="GR9" s="793"/>
      <c r="GS9" s="793"/>
      <c r="GT9" s="793"/>
      <c r="GU9" s="793"/>
      <c r="GV9" s="793"/>
      <c r="GW9" s="793"/>
      <c r="GX9" s="793"/>
      <c r="GY9" s="793"/>
      <c r="GZ9" s="793"/>
      <c r="HA9" s="793"/>
      <c r="HB9" s="793"/>
      <c r="HC9" s="793"/>
      <c r="HD9" s="793"/>
      <c r="HE9" s="793"/>
      <c r="HF9" s="793"/>
      <c r="HG9" s="793"/>
      <c r="HH9" s="793"/>
      <c r="HI9" s="793"/>
      <c r="HJ9" s="793"/>
      <c r="HK9" s="793"/>
      <c r="HL9" s="793"/>
      <c r="HM9" s="793"/>
      <c r="HN9" s="793"/>
      <c r="HO9" s="793"/>
      <c r="HP9" s="793"/>
      <c r="HQ9" s="793"/>
      <c r="HR9" s="793"/>
      <c r="HS9" s="793"/>
      <c r="HT9" s="793"/>
      <c r="HU9" s="793"/>
      <c r="HV9" s="793"/>
      <c r="HW9" s="793"/>
      <c r="HX9" s="793"/>
      <c r="HY9" s="793"/>
      <c r="HZ9" s="793"/>
      <c r="IA9" s="793"/>
      <c r="IB9" s="793"/>
      <c r="IC9" s="793"/>
      <c r="ID9" s="793"/>
      <c r="IE9" s="793"/>
      <c r="IF9" s="793"/>
      <c r="IG9" s="793"/>
      <c r="IH9" s="793"/>
      <c r="II9" s="793"/>
      <c r="IJ9" s="793"/>
      <c r="IK9" s="793"/>
      <c r="IL9" s="793"/>
      <c r="IM9" s="793"/>
      <c r="IN9" s="793"/>
      <c r="IO9" s="793"/>
      <c r="IP9" s="793"/>
      <c r="IQ9" s="793"/>
      <c r="IR9" s="793"/>
      <c r="IS9" s="793"/>
      <c r="IT9" s="793"/>
      <c r="IU9" s="793"/>
      <c r="IV9" s="793"/>
    </row>
    <row r="10" spans="1:256" s="795" customFormat="1" ht="15" customHeight="1">
      <c r="A10" s="792"/>
      <c r="B10" s="792"/>
      <c r="C10" s="803"/>
      <c r="D10" s="820"/>
      <c r="E10" s="820"/>
      <c r="F10" s="820"/>
      <c r="G10" s="820"/>
      <c r="H10" s="820"/>
      <c r="I10" s="820"/>
      <c r="J10" s="820"/>
      <c r="K10" s="820"/>
      <c r="L10" s="820"/>
      <c r="M10" s="820"/>
      <c r="N10" s="820"/>
      <c r="O10" s="820"/>
      <c r="P10" s="820"/>
      <c r="Q10" s="820"/>
      <c r="R10" s="820"/>
      <c r="S10" s="820"/>
      <c r="T10" s="820"/>
      <c r="U10" s="820"/>
      <c r="V10" s="820"/>
      <c r="W10" s="820"/>
      <c r="X10" s="820"/>
      <c r="Y10" s="820"/>
      <c r="Z10" s="820"/>
      <c r="AA10" s="820"/>
      <c r="AB10" s="820"/>
      <c r="AC10" s="820"/>
      <c r="AD10" s="820"/>
      <c r="AE10" s="820"/>
      <c r="AF10" s="820"/>
      <c r="AG10" s="820"/>
      <c r="AH10" s="793"/>
      <c r="AI10" s="793"/>
      <c r="AJ10" s="793"/>
      <c r="AK10" s="793"/>
      <c r="AL10" s="793"/>
      <c r="AM10" s="793"/>
      <c r="AN10" s="793"/>
      <c r="AO10" s="793"/>
      <c r="AP10" s="793"/>
      <c r="AQ10" s="793"/>
      <c r="AR10" s="793"/>
      <c r="AS10" s="793"/>
      <c r="AT10" s="793"/>
      <c r="AU10" s="793"/>
      <c r="AV10" s="793"/>
      <c r="AW10" s="793"/>
      <c r="AX10" s="793"/>
      <c r="AY10" s="793"/>
      <c r="AZ10" s="793"/>
      <c r="BA10" s="793"/>
      <c r="BB10" s="793"/>
      <c r="BC10" s="793"/>
      <c r="BD10" s="793"/>
      <c r="BE10" s="793"/>
      <c r="BF10" s="793"/>
      <c r="BG10" s="793"/>
      <c r="BH10" s="793"/>
      <c r="BI10" s="793"/>
      <c r="BJ10" s="793"/>
      <c r="BK10" s="793"/>
      <c r="BL10" s="793"/>
      <c r="BM10" s="793"/>
      <c r="BN10" s="793"/>
      <c r="BO10" s="793"/>
      <c r="BP10" s="793"/>
      <c r="BQ10" s="793"/>
      <c r="BR10" s="793"/>
      <c r="BS10" s="793"/>
      <c r="BT10" s="793"/>
      <c r="BU10" s="793"/>
      <c r="BV10" s="793"/>
      <c r="BW10" s="793"/>
      <c r="BX10" s="793"/>
      <c r="BY10" s="793"/>
      <c r="BZ10" s="793"/>
      <c r="CA10" s="793"/>
      <c r="CB10" s="793"/>
      <c r="CC10" s="793"/>
      <c r="CD10" s="793"/>
      <c r="CE10" s="793"/>
      <c r="CF10" s="793"/>
      <c r="CG10" s="793"/>
      <c r="CH10" s="793"/>
      <c r="CI10" s="793"/>
      <c r="CJ10" s="793"/>
      <c r="CK10" s="793"/>
      <c r="CL10" s="793"/>
      <c r="CM10" s="793"/>
      <c r="CN10" s="793"/>
      <c r="CO10" s="793"/>
      <c r="CP10" s="793"/>
      <c r="CQ10" s="793"/>
      <c r="CR10" s="793"/>
      <c r="CS10" s="793"/>
      <c r="CT10" s="793"/>
      <c r="CU10" s="793"/>
      <c r="CV10" s="793"/>
      <c r="CW10" s="793"/>
      <c r="CX10" s="793"/>
      <c r="CY10" s="793"/>
      <c r="CZ10" s="793"/>
      <c r="DA10" s="793"/>
      <c r="DB10" s="793"/>
      <c r="DC10" s="793"/>
      <c r="DD10" s="793"/>
      <c r="DE10" s="793"/>
      <c r="DF10" s="793"/>
      <c r="DG10" s="793"/>
      <c r="DH10" s="793"/>
      <c r="DI10" s="793"/>
      <c r="DJ10" s="793"/>
      <c r="DK10" s="793"/>
      <c r="DL10" s="793"/>
      <c r="DM10" s="793"/>
      <c r="DN10" s="793"/>
      <c r="DO10" s="793"/>
      <c r="DP10" s="793"/>
      <c r="DQ10" s="793"/>
      <c r="DR10" s="793"/>
      <c r="DS10" s="793"/>
      <c r="DT10" s="793"/>
      <c r="DU10" s="793"/>
      <c r="DV10" s="793"/>
      <c r="DW10" s="793"/>
      <c r="DX10" s="793"/>
      <c r="DY10" s="793"/>
      <c r="DZ10" s="793"/>
      <c r="EA10" s="793"/>
      <c r="EB10" s="793"/>
      <c r="EC10" s="793"/>
      <c r="ED10" s="793"/>
      <c r="EE10" s="793"/>
      <c r="EF10" s="793"/>
      <c r="EG10" s="793"/>
      <c r="EH10" s="793"/>
      <c r="EI10" s="793"/>
      <c r="EJ10" s="793"/>
      <c r="EK10" s="793"/>
      <c r="EL10" s="793"/>
      <c r="EM10" s="793"/>
      <c r="EN10" s="793"/>
      <c r="EO10" s="793"/>
      <c r="EP10" s="793"/>
      <c r="EQ10" s="793"/>
      <c r="ER10" s="793"/>
      <c r="ES10" s="793"/>
      <c r="ET10" s="793"/>
      <c r="EU10" s="793"/>
      <c r="EV10" s="793"/>
      <c r="EW10" s="793"/>
      <c r="EX10" s="793"/>
      <c r="EY10" s="793"/>
      <c r="EZ10" s="793"/>
      <c r="FA10" s="793"/>
      <c r="FB10" s="793"/>
      <c r="FC10" s="793"/>
      <c r="FD10" s="793"/>
      <c r="FE10" s="793"/>
      <c r="FF10" s="793"/>
      <c r="FG10" s="793"/>
      <c r="FH10" s="793"/>
      <c r="FI10" s="793"/>
      <c r="FJ10" s="793"/>
      <c r="FK10" s="793"/>
      <c r="FL10" s="793"/>
      <c r="FM10" s="793"/>
      <c r="FN10" s="793"/>
      <c r="FO10" s="793"/>
      <c r="FP10" s="793"/>
      <c r="FQ10" s="793"/>
      <c r="FR10" s="793"/>
      <c r="FS10" s="793"/>
      <c r="FT10" s="793"/>
      <c r="FU10" s="793"/>
      <c r="FV10" s="793"/>
      <c r="FW10" s="793"/>
      <c r="FX10" s="793"/>
      <c r="FY10" s="793"/>
      <c r="FZ10" s="793"/>
      <c r="GA10" s="793"/>
      <c r="GB10" s="793"/>
      <c r="GC10" s="793"/>
      <c r="GD10" s="793"/>
      <c r="GE10" s="793"/>
      <c r="GF10" s="793"/>
      <c r="GG10" s="793"/>
      <c r="GH10" s="793"/>
      <c r="GI10" s="793"/>
      <c r="GJ10" s="793"/>
      <c r="GK10" s="793"/>
      <c r="GL10" s="793"/>
      <c r="GM10" s="793"/>
      <c r="GN10" s="793"/>
      <c r="GO10" s="793"/>
      <c r="GP10" s="793"/>
      <c r="GQ10" s="793"/>
      <c r="GR10" s="793"/>
      <c r="GS10" s="793"/>
      <c r="GT10" s="793"/>
      <c r="GU10" s="793"/>
      <c r="GV10" s="793"/>
      <c r="GW10" s="793"/>
      <c r="GX10" s="793"/>
      <c r="GY10" s="793"/>
      <c r="GZ10" s="793"/>
      <c r="HA10" s="793"/>
      <c r="HB10" s="793"/>
      <c r="HC10" s="793"/>
      <c r="HD10" s="793"/>
      <c r="HE10" s="793"/>
      <c r="HF10" s="793"/>
      <c r="HG10" s="793"/>
      <c r="HH10" s="793"/>
      <c r="HI10" s="793"/>
      <c r="HJ10" s="793"/>
      <c r="HK10" s="793"/>
      <c r="HL10" s="793"/>
      <c r="HM10" s="793"/>
      <c r="HN10" s="793"/>
      <c r="HO10" s="793"/>
      <c r="HP10" s="793"/>
      <c r="HQ10" s="793"/>
      <c r="HR10" s="793"/>
      <c r="HS10" s="793"/>
      <c r="HT10" s="793"/>
      <c r="HU10" s="793"/>
      <c r="HV10" s="793"/>
      <c r="HW10" s="793"/>
      <c r="HX10" s="793"/>
      <c r="HY10" s="793"/>
      <c r="HZ10" s="793"/>
      <c r="IA10" s="793"/>
      <c r="IB10" s="793"/>
      <c r="IC10" s="793"/>
      <c r="ID10" s="793"/>
      <c r="IE10" s="793"/>
      <c r="IF10" s="793"/>
      <c r="IG10" s="793"/>
      <c r="IH10" s="793"/>
      <c r="II10" s="793"/>
      <c r="IJ10" s="793"/>
      <c r="IK10" s="793"/>
      <c r="IL10" s="793"/>
      <c r="IM10" s="793"/>
      <c r="IN10" s="793"/>
      <c r="IO10" s="793"/>
      <c r="IP10" s="793"/>
      <c r="IQ10" s="793"/>
      <c r="IR10" s="793"/>
      <c r="IS10" s="793"/>
      <c r="IT10" s="793"/>
      <c r="IU10" s="793"/>
      <c r="IV10" s="793"/>
    </row>
    <row r="11" spans="1:256" s="795" customFormat="1" ht="15" customHeight="1">
      <c r="A11" s="792"/>
      <c r="B11" s="792"/>
      <c r="C11" s="805" t="s">
        <v>941</v>
      </c>
      <c r="D11" s="805"/>
      <c r="E11" s="805"/>
      <c r="F11" s="805"/>
      <c r="G11" s="806"/>
      <c r="H11" s="806"/>
      <c r="I11" s="806"/>
      <c r="J11" s="806"/>
      <c r="K11" s="806"/>
      <c r="L11" s="806"/>
      <c r="M11" s="806"/>
      <c r="N11" s="806"/>
      <c r="O11" s="806"/>
      <c r="P11" s="806"/>
      <c r="Q11" s="806"/>
      <c r="R11" s="806"/>
      <c r="S11" s="806"/>
      <c r="T11" s="806"/>
      <c r="U11" s="806"/>
      <c r="V11" s="806"/>
      <c r="W11" s="806"/>
      <c r="X11" s="806"/>
      <c r="Y11" s="806"/>
      <c r="Z11" s="806"/>
      <c r="AA11" s="806"/>
      <c r="AB11" s="806"/>
      <c r="AC11" s="806"/>
      <c r="AD11" s="806"/>
      <c r="AE11" s="806"/>
      <c r="AF11" s="806"/>
      <c r="AG11" s="806"/>
      <c r="AH11" s="793"/>
      <c r="AI11" s="793"/>
      <c r="AJ11" s="793"/>
      <c r="AK11" s="793"/>
      <c r="AL11" s="793"/>
      <c r="AM11" s="793"/>
      <c r="AN11" s="793"/>
      <c r="AO11" s="793"/>
      <c r="AP11" s="793"/>
      <c r="AQ11" s="793"/>
      <c r="AR11" s="793"/>
      <c r="AS11" s="793"/>
      <c r="AT11" s="793"/>
      <c r="AU11" s="793"/>
      <c r="AV11" s="793"/>
      <c r="AW11" s="793"/>
      <c r="AX11" s="793"/>
      <c r="AY11" s="793"/>
      <c r="AZ11" s="793"/>
      <c r="BA11" s="793"/>
      <c r="BB11" s="793"/>
      <c r="BC11" s="793"/>
      <c r="BD11" s="793"/>
      <c r="BE11" s="793"/>
      <c r="BF11" s="793"/>
      <c r="BG11" s="793"/>
      <c r="BH11" s="793"/>
      <c r="BI11" s="793"/>
      <c r="BJ11" s="793"/>
      <c r="BK11" s="793"/>
      <c r="BL11" s="793"/>
      <c r="BM11" s="793"/>
      <c r="BN11" s="793"/>
      <c r="BO11" s="793"/>
      <c r="BP11" s="793"/>
      <c r="BQ11" s="793"/>
      <c r="BR11" s="793"/>
      <c r="BS11" s="793"/>
      <c r="BT11" s="793"/>
      <c r="BU11" s="793"/>
      <c r="BV11" s="793"/>
      <c r="BW11" s="793"/>
      <c r="BX11" s="793"/>
      <c r="BY11" s="793"/>
      <c r="BZ11" s="793"/>
      <c r="CA11" s="793"/>
      <c r="CB11" s="793"/>
      <c r="CC11" s="793"/>
      <c r="CD11" s="793"/>
      <c r="CE11" s="793"/>
      <c r="CF11" s="793"/>
      <c r="CG11" s="793"/>
      <c r="CH11" s="793"/>
      <c r="CI11" s="793"/>
      <c r="CJ11" s="793"/>
      <c r="CK11" s="793"/>
      <c r="CL11" s="793"/>
      <c r="CM11" s="793"/>
      <c r="CN11" s="793"/>
      <c r="CO11" s="793"/>
      <c r="CP11" s="793"/>
      <c r="CQ11" s="793"/>
      <c r="CR11" s="793"/>
      <c r="CS11" s="793"/>
      <c r="CT11" s="793"/>
      <c r="CU11" s="793"/>
      <c r="CV11" s="793"/>
      <c r="CW11" s="793"/>
      <c r="CX11" s="793"/>
      <c r="CY11" s="793"/>
      <c r="CZ11" s="793"/>
      <c r="DA11" s="793"/>
      <c r="DB11" s="793"/>
      <c r="DC11" s="793"/>
      <c r="DD11" s="793"/>
      <c r="DE11" s="793"/>
      <c r="DF11" s="793"/>
      <c r="DG11" s="793"/>
      <c r="DH11" s="793"/>
      <c r="DI11" s="793"/>
      <c r="DJ11" s="793"/>
      <c r="DK11" s="793"/>
      <c r="DL11" s="793"/>
      <c r="DM11" s="793"/>
      <c r="DN11" s="793"/>
      <c r="DO11" s="793"/>
      <c r="DP11" s="793"/>
      <c r="DQ11" s="793"/>
      <c r="DR11" s="793"/>
      <c r="DS11" s="793"/>
      <c r="DT11" s="793"/>
      <c r="DU11" s="793"/>
      <c r="DV11" s="793"/>
      <c r="DW11" s="793"/>
      <c r="DX11" s="793"/>
      <c r="DY11" s="793"/>
      <c r="DZ11" s="793"/>
      <c r="EA11" s="793"/>
      <c r="EB11" s="793"/>
      <c r="EC11" s="793"/>
      <c r="ED11" s="793"/>
      <c r="EE11" s="793"/>
      <c r="EF11" s="793"/>
      <c r="EG11" s="793"/>
      <c r="EH11" s="793"/>
      <c r="EI11" s="793"/>
      <c r="EJ11" s="793"/>
      <c r="EK11" s="793"/>
      <c r="EL11" s="793"/>
      <c r="EM11" s="793"/>
      <c r="EN11" s="793"/>
      <c r="EO11" s="793"/>
      <c r="EP11" s="793"/>
      <c r="EQ11" s="793"/>
      <c r="ER11" s="793"/>
      <c r="ES11" s="793"/>
      <c r="ET11" s="793"/>
      <c r="EU11" s="793"/>
      <c r="EV11" s="793"/>
      <c r="EW11" s="793"/>
      <c r="EX11" s="793"/>
      <c r="EY11" s="793"/>
      <c r="EZ11" s="793"/>
      <c r="FA11" s="793"/>
      <c r="FB11" s="793"/>
      <c r="FC11" s="793"/>
      <c r="FD11" s="793"/>
      <c r="FE11" s="793"/>
      <c r="FF11" s="793"/>
      <c r="FG11" s="793"/>
      <c r="FH11" s="793"/>
      <c r="FI11" s="793"/>
      <c r="FJ11" s="793"/>
      <c r="FK11" s="793"/>
      <c r="FL11" s="793"/>
      <c r="FM11" s="793"/>
      <c r="FN11" s="793"/>
      <c r="FO11" s="793"/>
      <c r="FP11" s="793"/>
      <c r="FQ11" s="793"/>
      <c r="FR11" s="793"/>
      <c r="FS11" s="793"/>
      <c r="FT11" s="793"/>
      <c r="FU11" s="793"/>
      <c r="FV11" s="793"/>
      <c r="FW11" s="793"/>
      <c r="FX11" s="793"/>
      <c r="FY11" s="793"/>
      <c r="FZ11" s="793"/>
      <c r="GA11" s="793"/>
      <c r="GB11" s="793"/>
      <c r="GC11" s="793"/>
      <c r="GD11" s="793"/>
      <c r="GE11" s="793"/>
      <c r="GF11" s="793"/>
      <c r="GG11" s="793"/>
      <c r="GH11" s="793"/>
      <c r="GI11" s="793"/>
      <c r="GJ11" s="793"/>
      <c r="GK11" s="793"/>
      <c r="GL11" s="793"/>
      <c r="GM11" s="793"/>
      <c r="GN11" s="793"/>
      <c r="GO11" s="793"/>
      <c r="GP11" s="793"/>
      <c r="GQ11" s="793"/>
      <c r="GR11" s="793"/>
      <c r="GS11" s="793"/>
      <c r="GT11" s="793"/>
      <c r="GU11" s="793"/>
      <c r="GV11" s="793"/>
      <c r="GW11" s="793"/>
      <c r="GX11" s="793"/>
      <c r="GY11" s="793"/>
      <c r="GZ11" s="793"/>
      <c r="HA11" s="793"/>
      <c r="HB11" s="793"/>
      <c r="HC11" s="793"/>
      <c r="HD11" s="793"/>
      <c r="HE11" s="793"/>
      <c r="HF11" s="793"/>
      <c r="HG11" s="793"/>
      <c r="HH11" s="793"/>
      <c r="HI11" s="793"/>
      <c r="HJ11" s="793"/>
      <c r="HK11" s="793"/>
      <c r="HL11" s="793"/>
      <c r="HM11" s="793"/>
      <c r="HN11" s="793"/>
      <c r="HO11" s="793"/>
      <c r="HP11" s="793"/>
      <c r="HQ11" s="793"/>
      <c r="HR11" s="793"/>
      <c r="HS11" s="793"/>
      <c r="HT11" s="793"/>
      <c r="HU11" s="793"/>
      <c r="HV11" s="793"/>
      <c r="HW11" s="793"/>
      <c r="HX11" s="793"/>
      <c r="HY11" s="793"/>
      <c r="HZ11" s="793"/>
      <c r="IA11" s="793"/>
      <c r="IB11" s="793"/>
      <c r="IC11" s="793"/>
      <c r="ID11" s="793"/>
      <c r="IE11" s="793"/>
      <c r="IF11" s="793"/>
      <c r="IG11" s="793"/>
      <c r="IH11" s="793"/>
      <c r="II11" s="793"/>
      <c r="IJ11" s="793"/>
      <c r="IK11" s="793"/>
      <c r="IL11" s="793"/>
      <c r="IM11" s="793"/>
      <c r="IN11" s="793"/>
      <c r="IO11" s="793"/>
      <c r="IP11" s="793"/>
      <c r="IQ11" s="793"/>
      <c r="IR11" s="793"/>
      <c r="IS11" s="793"/>
      <c r="IT11" s="793"/>
      <c r="IU11" s="793"/>
      <c r="IV11" s="793"/>
    </row>
    <row r="12" spans="1:256" s="795" customFormat="1" ht="15" customHeight="1">
      <c r="A12" s="792"/>
      <c r="B12" s="792"/>
      <c r="C12" s="792" t="s">
        <v>942</v>
      </c>
      <c r="D12" s="792"/>
      <c r="E12" s="792"/>
      <c r="F12" s="792"/>
      <c r="G12" s="792"/>
      <c r="H12" s="792"/>
      <c r="I12" s="792"/>
      <c r="J12" s="792"/>
      <c r="K12" s="792"/>
      <c r="L12" s="792"/>
      <c r="M12" s="792"/>
      <c r="N12" s="792"/>
      <c r="O12" s="792"/>
      <c r="P12" s="792"/>
      <c r="Q12" s="792"/>
      <c r="R12" s="792"/>
      <c r="S12" s="792"/>
      <c r="T12" s="792"/>
      <c r="U12" s="792"/>
      <c r="V12" s="792"/>
      <c r="W12" s="792"/>
      <c r="X12" s="792"/>
      <c r="Y12" s="792"/>
      <c r="Z12" s="792"/>
      <c r="AA12" s="792"/>
      <c r="AB12" s="792"/>
      <c r="AC12" s="792"/>
      <c r="AD12" s="792"/>
      <c r="AE12" s="792"/>
      <c r="AF12" s="792"/>
      <c r="AG12" s="792"/>
      <c r="AH12" s="793"/>
      <c r="AI12" s="793"/>
      <c r="AJ12" s="793"/>
      <c r="AK12" s="793"/>
      <c r="AL12" s="793"/>
      <c r="AM12" s="793"/>
      <c r="AN12" s="793"/>
      <c r="AO12" s="793"/>
      <c r="AP12" s="793"/>
      <c r="AQ12" s="793"/>
      <c r="AR12" s="793"/>
      <c r="AS12" s="793"/>
      <c r="AT12" s="793"/>
      <c r="AU12" s="793"/>
      <c r="AV12" s="793"/>
      <c r="AW12" s="793"/>
      <c r="AX12" s="793"/>
      <c r="AY12" s="793"/>
      <c r="AZ12" s="793"/>
      <c r="BA12" s="793"/>
      <c r="BB12" s="793"/>
      <c r="BC12" s="793"/>
      <c r="BD12" s="793"/>
      <c r="BE12" s="793"/>
      <c r="BF12" s="793"/>
      <c r="BG12" s="793"/>
      <c r="BH12" s="793"/>
      <c r="BI12" s="793"/>
      <c r="BJ12" s="793"/>
      <c r="BK12" s="793"/>
      <c r="BL12" s="793"/>
      <c r="BM12" s="793"/>
      <c r="BN12" s="793"/>
      <c r="BO12" s="793"/>
      <c r="BP12" s="793"/>
      <c r="BQ12" s="793"/>
      <c r="BR12" s="793"/>
      <c r="BS12" s="793"/>
      <c r="BT12" s="793"/>
      <c r="BU12" s="793"/>
      <c r="BV12" s="793"/>
      <c r="BW12" s="793"/>
      <c r="BX12" s="793"/>
      <c r="BY12" s="793"/>
      <c r="BZ12" s="793"/>
      <c r="CA12" s="793"/>
      <c r="CB12" s="793"/>
      <c r="CC12" s="793"/>
      <c r="CD12" s="793"/>
      <c r="CE12" s="793"/>
      <c r="CF12" s="793"/>
      <c r="CG12" s="793"/>
      <c r="CH12" s="793"/>
      <c r="CI12" s="793"/>
      <c r="CJ12" s="793"/>
      <c r="CK12" s="793"/>
      <c r="CL12" s="793"/>
      <c r="CM12" s="793"/>
      <c r="CN12" s="793"/>
      <c r="CO12" s="793"/>
      <c r="CP12" s="793"/>
      <c r="CQ12" s="793"/>
      <c r="CR12" s="793"/>
      <c r="CS12" s="793"/>
      <c r="CT12" s="793"/>
      <c r="CU12" s="793"/>
      <c r="CV12" s="793"/>
      <c r="CW12" s="793"/>
      <c r="CX12" s="793"/>
      <c r="CY12" s="793"/>
      <c r="CZ12" s="793"/>
      <c r="DA12" s="793"/>
      <c r="DB12" s="793"/>
      <c r="DC12" s="793"/>
      <c r="DD12" s="793"/>
      <c r="DE12" s="793"/>
      <c r="DF12" s="793"/>
      <c r="DG12" s="793"/>
      <c r="DH12" s="793"/>
      <c r="DI12" s="793"/>
      <c r="DJ12" s="793"/>
      <c r="DK12" s="793"/>
      <c r="DL12" s="793"/>
      <c r="DM12" s="793"/>
      <c r="DN12" s="793"/>
      <c r="DO12" s="793"/>
      <c r="DP12" s="793"/>
      <c r="DQ12" s="793"/>
      <c r="DR12" s="793"/>
      <c r="DS12" s="793"/>
      <c r="DT12" s="793"/>
      <c r="DU12" s="793"/>
      <c r="DV12" s="793"/>
      <c r="DW12" s="793"/>
      <c r="DX12" s="793"/>
      <c r="DY12" s="793"/>
      <c r="DZ12" s="793"/>
      <c r="EA12" s="793"/>
      <c r="EB12" s="793"/>
      <c r="EC12" s="793"/>
      <c r="ED12" s="793"/>
      <c r="EE12" s="793"/>
      <c r="EF12" s="793"/>
      <c r="EG12" s="793"/>
      <c r="EH12" s="793"/>
      <c r="EI12" s="793"/>
      <c r="EJ12" s="793"/>
      <c r="EK12" s="793"/>
      <c r="EL12" s="793"/>
      <c r="EM12" s="793"/>
      <c r="EN12" s="793"/>
      <c r="EO12" s="793"/>
      <c r="EP12" s="793"/>
      <c r="EQ12" s="793"/>
      <c r="ER12" s="793"/>
      <c r="ES12" s="793"/>
      <c r="ET12" s="793"/>
      <c r="EU12" s="793"/>
      <c r="EV12" s="793"/>
      <c r="EW12" s="793"/>
      <c r="EX12" s="793"/>
      <c r="EY12" s="793"/>
      <c r="EZ12" s="793"/>
      <c r="FA12" s="793"/>
      <c r="FB12" s="793"/>
      <c r="FC12" s="793"/>
      <c r="FD12" s="793"/>
      <c r="FE12" s="793"/>
      <c r="FF12" s="793"/>
      <c r="FG12" s="793"/>
      <c r="FH12" s="793"/>
      <c r="FI12" s="793"/>
      <c r="FJ12" s="793"/>
      <c r="FK12" s="793"/>
      <c r="FL12" s="793"/>
      <c r="FM12" s="793"/>
      <c r="FN12" s="793"/>
      <c r="FO12" s="793"/>
      <c r="FP12" s="793"/>
      <c r="FQ12" s="793"/>
      <c r="FR12" s="793"/>
      <c r="FS12" s="793"/>
      <c r="FT12" s="793"/>
      <c r="FU12" s="793"/>
      <c r="FV12" s="793"/>
      <c r="FW12" s="793"/>
      <c r="FX12" s="793"/>
      <c r="FY12" s="793"/>
      <c r="FZ12" s="793"/>
      <c r="GA12" s="793"/>
      <c r="GB12" s="793"/>
      <c r="GC12" s="793"/>
      <c r="GD12" s="793"/>
      <c r="GE12" s="793"/>
      <c r="GF12" s="793"/>
      <c r="GG12" s="793"/>
      <c r="GH12" s="793"/>
      <c r="GI12" s="793"/>
      <c r="GJ12" s="793"/>
      <c r="GK12" s="793"/>
      <c r="GL12" s="793"/>
      <c r="GM12" s="793"/>
      <c r="GN12" s="793"/>
      <c r="GO12" s="793"/>
      <c r="GP12" s="793"/>
      <c r="GQ12" s="793"/>
      <c r="GR12" s="793"/>
      <c r="GS12" s="793"/>
      <c r="GT12" s="793"/>
      <c r="GU12" s="793"/>
      <c r="GV12" s="793"/>
      <c r="GW12" s="793"/>
      <c r="GX12" s="793"/>
      <c r="GY12" s="793"/>
      <c r="GZ12" s="793"/>
      <c r="HA12" s="793"/>
      <c r="HB12" s="793"/>
      <c r="HC12" s="793"/>
      <c r="HD12" s="793"/>
      <c r="HE12" s="793"/>
      <c r="HF12" s="793"/>
      <c r="HG12" s="793"/>
      <c r="HH12" s="793"/>
      <c r="HI12" s="793"/>
      <c r="HJ12" s="793"/>
      <c r="HK12" s="793"/>
      <c r="HL12" s="793"/>
      <c r="HM12" s="793"/>
      <c r="HN12" s="793"/>
      <c r="HO12" s="793"/>
      <c r="HP12" s="793"/>
      <c r="HQ12" s="793"/>
      <c r="HR12" s="793"/>
      <c r="HS12" s="793"/>
      <c r="HT12" s="793"/>
      <c r="HU12" s="793"/>
      <c r="HV12" s="793"/>
      <c r="HW12" s="793"/>
      <c r="HX12" s="793"/>
      <c r="HY12" s="793"/>
      <c r="HZ12" s="793"/>
      <c r="IA12" s="793"/>
      <c r="IB12" s="793"/>
      <c r="IC12" s="793"/>
      <c r="ID12" s="793"/>
      <c r="IE12" s="793"/>
      <c r="IF12" s="793"/>
      <c r="IG12" s="793"/>
      <c r="IH12" s="793"/>
      <c r="II12" s="793"/>
      <c r="IJ12" s="793"/>
      <c r="IK12" s="793"/>
      <c r="IL12" s="793"/>
      <c r="IM12" s="793"/>
      <c r="IN12" s="793"/>
      <c r="IO12" s="793"/>
      <c r="IP12" s="793"/>
      <c r="IQ12" s="793"/>
      <c r="IR12" s="793"/>
      <c r="IS12" s="793"/>
      <c r="IT12" s="793"/>
      <c r="IU12" s="793"/>
      <c r="IV12" s="793"/>
    </row>
    <row r="13" spans="1:256" s="795" customFormat="1" ht="15" customHeight="1">
      <c r="A13" s="792"/>
      <c r="B13" s="792"/>
      <c r="C13" s="792"/>
      <c r="D13" s="792"/>
      <c r="E13" s="792" t="s">
        <v>943</v>
      </c>
      <c r="F13" s="792"/>
      <c r="G13" s="792"/>
      <c r="H13" s="792"/>
      <c r="I13" s="792"/>
      <c r="J13" s="792"/>
      <c r="K13" s="792"/>
      <c r="L13" s="792"/>
      <c r="M13" s="792"/>
      <c r="N13" s="792"/>
      <c r="O13" s="792"/>
      <c r="P13" s="792"/>
      <c r="Q13" s="792"/>
      <c r="R13" s="792"/>
      <c r="S13" s="792"/>
      <c r="T13" s="792"/>
      <c r="U13" s="792"/>
      <c r="V13" s="792"/>
      <c r="W13" s="792"/>
      <c r="X13" s="792"/>
      <c r="Y13" s="792"/>
      <c r="Z13" s="792"/>
      <c r="AA13" s="792"/>
      <c r="AB13" s="792"/>
      <c r="AC13" s="792"/>
      <c r="AD13" s="792"/>
      <c r="AE13" s="792"/>
      <c r="AF13" s="792"/>
      <c r="AG13" s="792"/>
      <c r="AH13" s="793"/>
      <c r="AI13" s="793"/>
      <c r="AJ13" s="793"/>
      <c r="AK13" s="793"/>
      <c r="AL13" s="793"/>
      <c r="AM13" s="793"/>
      <c r="AN13" s="793"/>
      <c r="AO13" s="793"/>
      <c r="AP13" s="793"/>
      <c r="AQ13" s="793"/>
      <c r="AR13" s="793"/>
      <c r="AS13" s="793"/>
      <c r="AT13" s="793"/>
      <c r="AU13" s="793"/>
      <c r="AV13" s="793"/>
      <c r="AW13" s="793"/>
      <c r="AX13" s="793"/>
      <c r="AY13" s="793"/>
      <c r="AZ13" s="793"/>
      <c r="BA13" s="793"/>
      <c r="BB13" s="793"/>
      <c r="BC13" s="793"/>
      <c r="BD13" s="793"/>
      <c r="BE13" s="793"/>
      <c r="BF13" s="793"/>
      <c r="BG13" s="793"/>
      <c r="BH13" s="793"/>
      <c r="BI13" s="793"/>
      <c r="BJ13" s="793"/>
      <c r="BK13" s="793"/>
      <c r="BL13" s="793"/>
      <c r="BM13" s="793"/>
      <c r="BN13" s="793"/>
      <c r="BO13" s="793"/>
      <c r="BP13" s="793"/>
      <c r="BQ13" s="793"/>
      <c r="BR13" s="793"/>
      <c r="BS13" s="793"/>
      <c r="BT13" s="793"/>
      <c r="BU13" s="793"/>
      <c r="BV13" s="793"/>
      <c r="BW13" s="793"/>
      <c r="BX13" s="793"/>
      <c r="BY13" s="793"/>
      <c r="BZ13" s="793"/>
      <c r="CA13" s="793"/>
      <c r="CB13" s="793"/>
      <c r="CC13" s="793"/>
      <c r="CD13" s="793"/>
      <c r="CE13" s="793"/>
      <c r="CF13" s="793"/>
      <c r="CG13" s="793"/>
      <c r="CH13" s="793"/>
      <c r="CI13" s="793"/>
      <c r="CJ13" s="793"/>
      <c r="CK13" s="793"/>
      <c r="CL13" s="793"/>
      <c r="CM13" s="793"/>
      <c r="CN13" s="793"/>
      <c r="CO13" s="793"/>
      <c r="CP13" s="793"/>
      <c r="CQ13" s="793"/>
      <c r="CR13" s="793"/>
      <c r="CS13" s="793"/>
      <c r="CT13" s="793"/>
      <c r="CU13" s="793"/>
      <c r="CV13" s="793"/>
      <c r="CW13" s="793"/>
      <c r="CX13" s="793"/>
      <c r="CY13" s="793"/>
      <c r="CZ13" s="793"/>
      <c r="DA13" s="793"/>
      <c r="DB13" s="793"/>
      <c r="DC13" s="793"/>
      <c r="DD13" s="793"/>
      <c r="DE13" s="793"/>
      <c r="DF13" s="793"/>
      <c r="DG13" s="793"/>
      <c r="DH13" s="793"/>
      <c r="DI13" s="793"/>
      <c r="DJ13" s="793"/>
      <c r="DK13" s="793"/>
      <c r="DL13" s="793"/>
      <c r="DM13" s="793"/>
      <c r="DN13" s="793"/>
      <c r="DO13" s="793"/>
      <c r="DP13" s="793"/>
      <c r="DQ13" s="793"/>
      <c r="DR13" s="793"/>
      <c r="DS13" s="793"/>
      <c r="DT13" s="793"/>
      <c r="DU13" s="793"/>
      <c r="DV13" s="793"/>
      <c r="DW13" s="793"/>
      <c r="DX13" s="793"/>
      <c r="DY13" s="793"/>
      <c r="DZ13" s="793"/>
      <c r="EA13" s="793"/>
      <c r="EB13" s="793"/>
      <c r="EC13" s="793"/>
      <c r="ED13" s="793"/>
      <c r="EE13" s="793"/>
      <c r="EF13" s="793"/>
      <c r="EG13" s="793"/>
      <c r="EH13" s="793"/>
      <c r="EI13" s="793"/>
      <c r="EJ13" s="793"/>
      <c r="EK13" s="793"/>
      <c r="EL13" s="793"/>
      <c r="EM13" s="793"/>
      <c r="EN13" s="793"/>
      <c r="EO13" s="793"/>
      <c r="EP13" s="793"/>
      <c r="EQ13" s="793"/>
      <c r="ER13" s="793"/>
      <c r="ES13" s="793"/>
      <c r="ET13" s="793"/>
      <c r="EU13" s="793"/>
      <c r="EV13" s="793"/>
      <c r="EW13" s="793"/>
      <c r="EX13" s="793"/>
      <c r="EY13" s="793"/>
      <c r="EZ13" s="793"/>
      <c r="FA13" s="793"/>
      <c r="FB13" s="793"/>
      <c r="FC13" s="793"/>
      <c r="FD13" s="793"/>
      <c r="FE13" s="793"/>
      <c r="FF13" s="793"/>
      <c r="FG13" s="793"/>
      <c r="FH13" s="793"/>
      <c r="FI13" s="793"/>
      <c r="FJ13" s="793"/>
      <c r="FK13" s="793"/>
      <c r="FL13" s="793"/>
      <c r="FM13" s="793"/>
      <c r="FN13" s="793"/>
      <c r="FO13" s="793"/>
      <c r="FP13" s="793"/>
      <c r="FQ13" s="793"/>
      <c r="FR13" s="793"/>
      <c r="FS13" s="793"/>
      <c r="FT13" s="793"/>
      <c r="FU13" s="793"/>
      <c r="FV13" s="793"/>
      <c r="FW13" s="793"/>
      <c r="FX13" s="793"/>
      <c r="FY13" s="793"/>
      <c r="FZ13" s="793"/>
      <c r="GA13" s="793"/>
      <c r="GB13" s="793"/>
      <c r="GC13" s="793"/>
      <c r="GD13" s="793"/>
      <c r="GE13" s="793"/>
      <c r="GF13" s="793"/>
      <c r="GG13" s="793"/>
      <c r="GH13" s="793"/>
      <c r="GI13" s="793"/>
      <c r="GJ13" s="793"/>
      <c r="GK13" s="793"/>
      <c r="GL13" s="793"/>
      <c r="GM13" s="793"/>
      <c r="GN13" s="793"/>
      <c r="GO13" s="793"/>
      <c r="GP13" s="793"/>
      <c r="GQ13" s="793"/>
      <c r="GR13" s="793"/>
      <c r="GS13" s="793"/>
      <c r="GT13" s="793"/>
      <c r="GU13" s="793"/>
      <c r="GV13" s="793"/>
      <c r="GW13" s="793"/>
      <c r="GX13" s="793"/>
      <c r="GY13" s="793"/>
      <c r="GZ13" s="793"/>
      <c r="HA13" s="793"/>
      <c r="HB13" s="793"/>
      <c r="HC13" s="793"/>
      <c r="HD13" s="793"/>
      <c r="HE13" s="793"/>
      <c r="HF13" s="793"/>
      <c r="HG13" s="793"/>
      <c r="HH13" s="793"/>
      <c r="HI13" s="793"/>
      <c r="HJ13" s="793"/>
      <c r="HK13" s="793"/>
      <c r="HL13" s="793"/>
      <c r="HM13" s="793"/>
      <c r="HN13" s="793"/>
      <c r="HO13" s="793"/>
      <c r="HP13" s="793"/>
      <c r="HQ13" s="793"/>
      <c r="HR13" s="793"/>
      <c r="HS13" s="793"/>
      <c r="HT13" s="793"/>
      <c r="HU13" s="793"/>
      <c r="HV13" s="793"/>
      <c r="HW13" s="793"/>
      <c r="HX13" s="793"/>
      <c r="HY13" s="793"/>
      <c r="HZ13" s="793"/>
      <c r="IA13" s="793"/>
      <c r="IB13" s="793"/>
      <c r="IC13" s="793"/>
      <c r="ID13" s="793"/>
      <c r="IE13" s="793"/>
      <c r="IF13" s="793"/>
      <c r="IG13" s="793"/>
      <c r="IH13" s="793"/>
      <c r="II13" s="793"/>
      <c r="IJ13" s="793"/>
      <c r="IK13" s="793"/>
      <c r="IL13" s="793"/>
      <c r="IM13" s="793"/>
      <c r="IN13" s="793"/>
      <c r="IO13" s="793"/>
      <c r="IP13" s="793"/>
      <c r="IQ13" s="793"/>
      <c r="IR13" s="793"/>
      <c r="IS13" s="793"/>
      <c r="IT13" s="793"/>
      <c r="IU13" s="793"/>
      <c r="IV13" s="793"/>
    </row>
    <row r="14" spans="1:256" s="804" customFormat="1" ht="15" customHeight="1">
      <c r="A14" s="792"/>
      <c r="B14" s="792"/>
      <c r="C14" s="792" t="s">
        <v>944</v>
      </c>
      <c r="D14" s="792"/>
      <c r="E14" s="792"/>
      <c r="F14" s="792"/>
      <c r="G14" s="792"/>
      <c r="H14" s="792"/>
      <c r="I14" s="792"/>
      <c r="J14" s="792"/>
      <c r="K14" s="792"/>
      <c r="L14" s="792"/>
      <c r="M14" s="792"/>
      <c r="N14" s="792"/>
      <c r="O14" s="792"/>
      <c r="P14" s="792"/>
      <c r="Q14" s="792"/>
      <c r="R14" s="792"/>
      <c r="S14" s="792"/>
      <c r="T14" s="792"/>
      <c r="U14" s="792"/>
      <c r="V14" s="792"/>
      <c r="W14" s="792"/>
      <c r="X14" s="792"/>
      <c r="Y14" s="792"/>
      <c r="Z14" s="792"/>
      <c r="AA14" s="792"/>
      <c r="AB14" s="792"/>
      <c r="AC14" s="792"/>
      <c r="AD14" s="792"/>
      <c r="AE14" s="792"/>
      <c r="AF14" s="792"/>
      <c r="AG14" s="792"/>
      <c r="AH14" s="793"/>
      <c r="AI14" s="793"/>
      <c r="AJ14" s="793"/>
      <c r="AK14" s="793"/>
      <c r="AL14" s="793"/>
      <c r="AM14" s="793"/>
      <c r="AN14" s="793"/>
      <c r="AO14" s="793"/>
      <c r="AP14" s="793"/>
      <c r="AQ14" s="793"/>
      <c r="AR14" s="793"/>
      <c r="AS14" s="793"/>
      <c r="AT14" s="793"/>
      <c r="AU14" s="793"/>
      <c r="AV14" s="793"/>
      <c r="AW14" s="793"/>
      <c r="AX14" s="793"/>
      <c r="AY14" s="793"/>
      <c r="AZ14" s="793"/>
      <c r="BA14" s="793"/>
      <c r="BB14" s="793"/>
      <c r="BC14" s="793"/>
      <c r="BD14" s="793"/>
      <c r="BE14" s="793"/>
      <c r="BF14" s="793"/>
      <c r="BG14" s="793"/>
      <c r="BH14" s="793"/>
      <c r="BI14" s="793"/>
      <c r="BJ14" s="793"/>
      <c r="BK14" s="793"/>
      <c r="BL14" s="793"/>
      <c r="BM14" s="793"/>
      <c r="BN14" s="793"/>
      <c r="BO14" s="793"/>
      <c r="BP14" s="793"/>
      <c r="BQ14" s="793"/>
      <c r="BR14" s="793"/>
      <c r="BS14" s="793"/>
      <c r="BT14" s="793"/>
      <c r="BU14" s="793"/>
      <c r="BV14" s="793"/>
      <c r="BW14" s="793"/>
      <c r="BX14" s="793"/>
      <c r="BY14" s="793"/>
      <c r="BZ14" s="793"/>
      <c r="CA14" s="793"/>
      <c r="CB14" s="793"/>
      <c r="CC14" s="793"/>
      <c r="CD14" s="793"/>
      <c r="CE14" s="793"/>
      <c r="CF14" s="793"/>
      <c r="CG14" s="793"/>
      <c r="CH14" s="793"/>
      <c r="CI14" s="793"/>
      <c r="CJ14" s="793"/>
      <c r="CK14" s="793"/>
      <c r="CL14" s="793"/>
      <c r="CM14" s="793"/>
      <c r="CN14" s="793"/>
      <c r="CO14" s="793"/>
      <c r="CP14" s="793"/>
      <c r="CQ14" s="793"/>
      <c r="CR14" s="793"/>
      <c r="CS14" s="793"/>
      <c r="CT14" s="793"/>
      <c r="CU14" s="793"/>
      <c r="CV14" s="793"/>
      <c r="CW14" s="793"/>
      <c r="CX14" s="793"/>
      <c r="CY14" s="793"/>
      <c r="CZ14" s="793"/>
      <c r="DA14" s="793"/>
      <c r="DB14" s="793"/>
      <c r="DC14" s="793"/>
      <c r="DD14" s="793"/>
      <c r="DE14" s="793"/>
      <c r="DF14" s="793"/>
      <c r="DG14" s="793"/>
      <c r="DH14" s="793"/>
      <c r="DI14" s="793"/>
      <c r="DJ14" s="793"/>
      <c r="DK14" s="793"/>
      <c r="DL14" s="793"/>
      <c r="DM14" s="793"/>
      <c r="DN14" s="793"/>
      <c r="DO14" s="793"/>
      <c r="DP14" s="793"/>
      <c r="DQ14" s="793"/>
      <c r="DR14" s="793"/>
      <c r="DS14" s="793"/>
      <c r="DT14" s="793"/>
      <c r="DU14" s="793"/>
      <c r="DV14" s="793"/>
      <c r="DW14" s="793"/>
      <c r="DX14" s="793"/>
      <c r="DY14" s="793"/>
      <c r="DZ14" s="793"/>
      <c r="EA14" s="793"/>
      <c r="EB14" s="793"/>
      <c r="EC14" s="793"/>
      <c r="ED14" s="793"/>
      <c r="EE14" s="793"/>
      <c r="EF14" s="793"/>
      <c r="EG14" s="793"/>
      <c r="EH14" s="793"/>
      <c r="EI14" s="793"/>
      <c r="EJ14" s="793"/>
      <c r="EK14" s="793"/>
      <c r="EL14" s="793"/>
      <c r="EM14" s="793"/>
      <c r="EN14" s="793"/>
      <c r="EO14" s="793"/>
      <c r="EP14" s="793"/>
      <c r="EQ14" s="793"/>
      <c r="ER14" s="793"/>
      <c r="ES14" s="793"/>
      <c r="ET14" s="793"/>
      <c r="EU14" s="793"/>
      <c r="EV14" s="793"/>
      <c r="EW14" s="793"/>
      <c r="EX14" s="793"/>
      <c r="EY14" s="793"/>
      <c r="EZ14" s="793"/>
      <c r="FA14" s="793"/>
      <c r="FB14" s="793"/>
      <c r="FC14" s="793"/>
      <c r="FD14" s="793"/>
      <c r="FE14" s="793"/>
      <c r="FF14" s="793"/>
      <c r="FG14" s="793"/>
      <c r="FH14" s="793"/>
      <c r="FI14" s="793"/>
      <c r="FJ14" s="793"/>
      <c r="FK14" s="793"/>
      <c r="FL14" s="793"/>
      <c r="FM14" s="793"/>
      <c r="FN14" s="793"/>
      <c r="FO14" s="793"/>
      <c r="FP14" s="793"/>
      <c r="FQ14" s="793"/>
      <c r="FR14" s="793"/>
      <c r="FS14" s="793"/>
      <c r="FT14" s="793"/>
      <c r="FU14" s="793"/>
      <c r="FV14" s="793"/>
      <c r="FW14" s="793"/>
      <c r="FX14" s="793"/>
      <c r="FY14" s="793"/>
      <c r="FZ14" s="793"/>
      <c r="GA14" s="793"/>
      <c r="GB14" s="793"/>
      <c r="GC14" s="793"/>
      <c r="GD14" s="793"/>
      <c r="GE14" s="793"/>
      <c r="GF14" s="793"/>
      <c r="GG14" s="793"/>
      <c r="GH14" s="793"/>
      <c r="GI14" s="793"/>
      <c r="GJ14" s="793"/>
      <c r="GK14" s="793"/>
      <c r="GL14" s="793"/>
      <c r="GM14" s="793"/>
      <c r="GN14" s="793"/>
      <c r="GO14" s="793"/>
      <c r="GP14" s="793"/>
      <c r="GQ14" s="793"/>
      <c r="GR14" s="793"/>
      <c r="GS14" s="793"/>
      <c r="GT14" s="793"/>
      <c r="GU14" s="793"/>
      <c r="GV14" s="793"/>
      <c r="GW14" s="793"/>
      <c r="GX14" s="793"/>
      <c r="GY14" s="793"/>
      <c r="GZ14" s="793"/>
      <c r="HA14" s="793"/>
      <c r="HB14" s="793"/>
      <c r="HC14" s="793"/>
      <c r="HD14" s="793"/>
      <c r="HE14" s="793"/>
      <c r="HF14" s="793"/>
      <c r="HG14" s="793"/>
      <c r="HH14" s="793"/>
      <c r="HI14" s="793"/>
      <c r="HJ14" s="793"/>
      <c r="HK14" s="793"/>
      <c r="HL14" s="793"/>
      <c r="HM14" s="793"/>
      <c r="HN14" s="793"/>
      <c r="HO14" s="793"/>
      <c r="HP14" s="793"/>
      <c r="HQ14" s="793"/>
      <c r="HR14" s="793"/>
      <c r="HS14" s="793"/>
      <c r="HT14" s="793"/>
      <c r="HU14" s="793"/>
      <c r="HV14" s="793"/>
      <c r="HW14" s="793"/>
      <c r="HX14" s="793"/>
      <c r="HY14" s="793"/>
      <c r="HZ14" s="793"/>
      <c r="IA14" s="793"/>
      <c r="IB14" s="793"/>
      <c r="IC14" s="793"/>
      <c r="ID14" s="793"/>
      <c r="IE14" s="793"/>
      <c r="IF14" s="793"/>
      <c r="IG14" s="793"/>
      <c r="IH14" s="793"/>
      <c r="II14" s="793"/>
      <c r="IJ14" s="793"/>
      <c r="IK14" s="793"/>
      <c r="IL14" s="793"/>
      <c r="IM14" s="793"/>
      <c r="IN14" s="793"/>
      <c r="IO14" s="793"/>
      <c r="IP14" s="793"/>
      <c r="IQ14" s="793"/>
      <c r="IR14" s="793"/>
      <c r="IS14" s="793"/>
      <c r="IT14" s="793"/>
      <c r="IU14" s="793"/>
      <c r="IV14" s="793"/>
    </row>
    <row r="15" spans="1:256" s="804" customFormat="1" ht="15" customHeight="1">
      <c r="A15" s="792"/>
      <c r="B15" s="792"/>
      <c r="C15" s="805"/>
      <c r="D15" s="805"/>
      <c r="E15" s="805"/>
      <c r="F15" s="805"/>
      <c r="G15" s="806"/>
      <c r="H15" s="806"/>
      <c r="I15" s="806"/>
      <c r="J15" s="806"/>
      <c r="K15" s="806"/>
      <c r="L15" s="806"/>
      <c r="M15" s="806"/>
      <c r="N15" s="806"/>
      <c r="O15" s="806"/>
      <c r="P15" s="806"/>
      <c r="Q15" s="806"/>
      <c r="R15" s="806"/>
      <c r="S15" s="806"/>
      <c r="T15" s="806"/>
      <c r="U15" s="806"/>
      <c r="V15" s="806"/>
      <c r="W15" s="806"/>
      <c r="X15" s="806"/>
      <c r="Y15" s="806"/>
      <c r="Z15" s="806"/>
      <c r="AA15" s="806"/>
      <c r="AB15" s="806"/>
      <c r="AC15" s="806"/>
      <c r="AD15" s="806"/>
      <c r="AE15" s="806"/>
      <c r="AF15" s="806"/>
      <c r="AG15" s="806"/>
      <c r="AH15" s="793"/>
      <c r="AI15" s="793"/>
      <c r="AJ15" s="793"/>
      <c r="AK15" s="793"/>
      <c r="AL15" s="793"/>
      <c r="AM15" s="793"/>
      <c r="AN15" s="793"/>
      <c r="AO15" s="793"/>
      <c r="AP15" s="793"/>
      <c r="AQ15" s="793"/>
      <c r="AR15" s="793"/>
      <c r="AS15" s="793"/>
      <c r="AT15" s="793"/>
      <c r="AU15" s="793"/>
      <c r="AV15" s="793"/>
      <c r="AW15" s="793"/>
      <c r="AX15" s="793"/>
      <c r="AY15" s="793"/>
      <c r="AZ15" s="793"/>
      <c r="BA15" s="793"/>
      <c r="BB15" s="793"/>
      <c r="BC15" s="793"/>
      <c r="BD15" s="793"/>
      <c r="BE15" s="793"/>
      <c r="BF15" s="793"/>
      <c r="BG15" s="793"/>
      <c r="BH15" s="793"/>
      <c r="BI15" s="793"/>
      <c r="BJ15" s="793"/>
      <c r="BK15" s="793"/>
      <c r="BL15" s="793"/>
      <c r="BM15" s="793"/>
      <c r="BN15" s="793"/>
      <c r="BO15" s="793"/>
      <c r="BP15" s="793"/>
      <c r="BQ15" s="793"/>
      <c r="BR15" s="793"/>
      <c r="BS15" s="793"/>
      <c r="BT15" s="793"/>
      <c r="BU15" s="793"/>
      <c r="BV15" s="793"/>
      <c r="BW15" s="793"/>
      <c r="BX15" s="793"/>
      <c r="BY15" s="793"/>
      <c r="BZ15" s="793"/>
      <c r="CA15" s="793"/>
      <c r="CB15" s="793"/>
      <c r="CC15" s="793"/>
      <c r="CD15" s="793"/>
      <c r="CE15" s="793"/>
      <c r="CF15" s="793"/>
      <c r="CG15" s="793"/>
      <c r="CH15" s="793"/>
      <c r="CI15" s="793"/>
      <c r="CJ15" s="793"/>
      <c r="CK15" s="793"/>
      <c r="CL15" s="793"/>
      <c r="CM15" s="793"/>
      <c r="CN15" s="793"/>
      <c r="CO15" s="793"/>
      <c r="CP15" s="793"/>
      <c r="CQ15" s="793"/>
      <c r="CR15" s="793"/>
      <c r="CS15" s="793"/>
      <c r="CT15" s="793"/>
      <c r="CU15" s="793"/>
      <c r="CV15" s="793"/>
      <c r="CW15" s="793"/>
      <c r="CX15" s="793"/>
      <c r="CY15" s="793"/>
      <c r="CZ15" s="793"/>
      <c r="DA15" s="793"/>
      <c r="DB15" s="793"/>
      <c r="DC15" s="793"/>
      <c r="DD15" s="793"/>
      <c r="DE15" s="793"/>
      <c r="DF15" s="793"/>
      <c r="DG15" s="793"/>
      <c r="DH15" s="793"/>
      <c r="DI15" s="793"/>
      <c r="DJ15" s="793"/>
      <c r="DK15" s="793"/>
      <c r="DL15" s="793"/>
      <c r="DM15" s="793"/>
      <c r="DN15" s="793"/>
      <c r="DO15" s="793"/>
      <c r="DP15" s="793"/>
      <c r="DQ15" s="793"/>
      <c r="DR15" s="793"/>
      <c r="DS15" s="793"/>
      <c r="DT15" s="793"/>
      <c r="DU15" s="793"/>
      <c r="DV15" s="793"/>
      <c r="DW15" s="793"/>
      <c r="DX15" s="793"/>
      <c r="DY15" s="793"/>
      <c r="DZ15" s="793"/>
      <c r="EA15" s="793"/>
      <c r="EB15" s="793"/>
      <c r="EC15" s="793"/>
      <c r="ED15" s="793"/>
      <c r="EE15" s="793"/>
      <c r="EF15" s="793"/>
      <c r="EG15" s="793"/>
      <c r="EH15" s="793"/>
      <c r="EI15" s="793"/>
      <c r="EJ15" s="793"/>
      <c r="EK15" s="793"/>
      <c r="EL15" s="793"/>
      <c r="EM15" s="793"/>
      <c r="EN15" s="793"/>
      <c r="EO15" s="793"/>
      <c r="EP15" s="793"/>
      <c r="EQ15" s="793"/>
      <c r="ER15" s="793"/>
      <c r="ES15" s="793"/>
      <c r="ET15" s="793"/>
      <c r="EU15" s="793"/>
      <c r="EV15" s="793"/>
      <c r="EW15" s="793"/>
      <c r="EX15" s="793"/>
      <c r="EY15" s="793"/>
      <c r="EZ15" s="793"/>
      <c r="FA15" s="793"/>
      <c r="FB15" s="793"/>
      <c r="FC15" s="793"/>
      <c r="FD15" s="793"/>
      <c r="FE15" s="793"/>
      <c r="FF15" s="793"/>
      <c r="FG15" s="793"/>
      <c r="FH15" s="793"/>
      <c r="FI15" s="793"/>
      <c r="FJ15" s="793"/>
      <c r="FK15" s="793"/>
      <c r="FL15" s="793"/>
      <c r="FM15" s="793"/>
      <c r="FN15" s="793"/>
      <c r="FO15" s="793"/>
      <c r="FP15" s="793"/>
      <c r="FQ15" s="793"/>
      <c r="FR15" s="793"/>
      <c r="FS15" s="793"/>
      <c r="FT15" s="793"/>
      <c r="FU15" s="793"/>
      <c r="FV15" s="793"/>
      <c r="FW15" s="793"/>
      <c r="FX15" s="793"/>
      <c r="FY15" s="793"/>
      <c r="FZ15" s="793"/>
      <c r="GA15" s="793"/>
      <c r="GB15" s="793"/>
      <c r="GC15" s="793"/>
      <c r="GD15" s="793"/>
      <c r="GE15" s="793"/>
      <c r="GF15" s="793"/>
      <c r="GG15" s="793"/>
      <c r="GH15" s="793"/>
      <c r="GI15" s="793"/>
      <c r="GJ15" s="793"/>
      <c r="GK15" s="793"/>
      <c r="GL15" s="793"/>
      <c r="GM15" s="793"/>
      <c r="GN15" s="793"/>
      <c r="GO15" s="793"/>
      <c r="GP15" s="793"/>
      <c r="GQ15" s="793"/>
      <c r="GR15" s="793"/>
      <c r="GS15" s="793"/>
      <c r="GT15" s="793"/>
      <c r="GU15" s="793"/>
      <c r="GV15" s="793"/>
      <c r="GW15" s="793"/>
      <c r="GX15" s="793"/>
      <c r="GY15" s="793"/>
      <c r="GZ15" s="793"/>
      <c r="HA15" s="793"/>
      <c r="HB15" s="793"/>
      <c r="HC15" s="793"/>
      <c r="HD15" s="793"/>
      <c r="HE15" s="793"/>
      <c r="HF15" s="793"/>
      <c r="HG15" s="793"/>
      <c r="HH15" s="793"/>
      <c r="HI15" s="793"/>
      <c r="HJ15" s="793"/>
      <c r="HK15" s="793"/>
      <c r="HL15" s="793"/>
      <c r="HM15" s="793"/>
      <c r="HN15" s="793"/>
      <c r="HO15" s="793"/>
      <c r="HP15" s="793"/>
      <c r="HQ15" s="793"/>
      <c r="HR15" s="793"/>
      <c r="HS15" s="793"/>
      <c r="HT15" s="793"/>
      <c r="HU15" s="793"/>
      <c r="HV15" s="793"/>
      <c r="HW15" s="793"/>
      <c r="HX15" s="793"/>
      <c r="HY15" s="793"/>
      <c r="HZ15" s="793"/>
      <c r="IA15" s="793"/>
      <c r="IB15" s="793"/>
      <c r="IC15" s="793"/>
      <c r="ID15" s="793"/>
      <c r="IE15" s="793"/>
      <c r="IF15" s="793"/>
      <c r="IG15" s="793"/>
      <c r="IH15" s="793"/>
      <c r="II15" s="793"/>
      <c r="IJ15" s="793"/>
      <c r="IK15" s="793"/>
      <c r="IL15" s="793"/>
      <c r="IM15" s="793"/>
      <c r="IN15" s="793"/>
      <c r="IO15" s="793"/>
      <c r="IP15" s="793"/>
      <c r="IQ15" s="793"/>
      <c r="IR15" s="793"/>
      <c r="IS15" s="793"/>
      <c r="IT15" s="793"/>
      <c r="IU15" s="793"/>
      <c r="IV15" s="793"/>
    </row>
    <row r="16" spans="1:256" s="804" customFormat="1" ht="15" customHeight="1">
      <c r="A16" s="792"/>
      <c r="B16" s="792"/>
      <c r="C16" s="805"/>
      <c r="D16" s="805"/>
      <c r="E16" s="805" t="s">
        <v>945</v>
      </c>
      <c r="F16" s="805"/>
      <c r="G16" s="806"/>
      <c r="H16" s="806"/>
      <c r="I16" s="806"/>
      <c r="J16" s="806"/>
      <c r="K16" s="806"/>
      <c r="L16" s="806"/>
      <c r="M16" s="806"/>
      <c r="N16" s="806"/>
      <c r="O16" s="806"/>
      <c r="P16" s="806"/>
      <c r="Q16" s="806"/>
      <c r="R16" s="806"/>
      <c r="S16" s="806"/>
      <c r="T16" s="806"/>
      <c r="U16" s="806"/>
      <c r="V16" s="806"/>
      <c r="W16" s="806"/>
      <c r="X16" s="806"/>
      <c r="Y16" s="806"/>
      <c r="Z16" s="1020" t="s">
        <v>98</v>
      </c>
      <c r="AA16" s="806"/>
      <c r="AB16" s="806"/>
      <c r="AC16" s="806"/>
      <c r="AD16" s="806"/>
      <c r="AE16" s="806"/>
      <c r="AF16" s="806"/>
      <c r="AG16" s="806"/>
      <c r="AH16" s="800"/>
      <c r="AI16" s="793"/>
      <c r="AJ16" s="793"/>
      <c r="AK16" s="793"/>
      <c r="AL16" s="793"/>
      <c r="AM16" s="793"/>
      <c r="AN16" s="793"/>
      <c r="AO16" s="793"/>
      <c r="AP16" s="793"/>
      <c r="AQ16" s="793"/>
      <c r="AR16" s="793"/>
      <c r="AS16" s="793"/>
      <c r="AT16" s="793"/>
      <c r="AU16" s="793"/>
      <c r="AV16" s="793"/>
      <c r="AW16" s="793"/>
      <c r="AX16" s="793"/>
      <c r="AY16" s="793"/>
      <c r="AZ16" s="793"/>
      <c r="BA16" s="793"/>
      <c r="BB16" s="793"/>
      <c r="BC16" s="793"/>
      <c r="BD16" s="793"/>
      <c r="BE16" s="793"/>
      <c r="BF16" s="793"/>
      <c r="BG16" s="793"/>
      <c r="BH16" s="793"/>
      <c r="BI16" s="793"/>
      <c r="BJ16" s="793"/>
      <c r="BK16" s="793"/>
      <c r="BL16" s="793"/>
      <c r="BM16" s="793"/>
      <c r="BN16" s="793"/>
      <c r="BO16" s="793"/>
      <c r="BP16" s="793"/>
      <c r="BQ16" s="793"/>
      <c r="BR16" s="793"/>
      <c r="BS16" s="793"/>
      <c r="BT16" s="793"/>
      <c r="BU16" s="793"/>
      <c r="BV16" s="793"/>
      <c r="BW16" s="793"/>
      <c r="BX16" s="793"/>
      <c r="BY16" s="793"/>
      <c r="BZ16" s="793"/>
      <c r="CA16" s="793"/>
      <c r="CB16" s="793"/>
      <c r="CC16" s="793"/>
      <c r="CD16" s="793"/>
      <c r="CE16" s="793"/>
      <c r="CF16" s="793"/>
      <c r="CG16" s="793"/>
      <c r="CH16" s="793"/>
      <c r="CI16" s="793"/>
      <c r="CJ16" s="793"/>
      <c r="CK16" s="793"/>
      <c r="CL16" s="793"/>
      <c r="CM16" s="793"/>
      <c r="CN16" s="793"/>
      <c r="CO16" s="793"/>
      <c r="CP16" s="793"/>
      <c r="CQ16" s="793"/>
      <c r="CR16" s="793"/>
      <c r="CS16" s="793"/>
      <c r="CT16" s="793"/>
      <c r="CU16" s="793"/>
      <c r="CV16" s="793"/>
      <c r="CW16" s="793"/>
      <c r="CX16" s="793"/>
      <c r="CY16" s="793"/>
      <c r="CZ16" s="793"/>
      <c r="DA16" s="793"/>
      <c r="DB16" s="793"/>
      <c r="DC16" s="793"/>
      <c r="DD16" s="793"/>
      <c r="DE16" s="793"/>
      <c r="DF16" s="793"/>
      <c r="DG16" s="793"/>
      <c r="DH16" s="793"/>
      <c r="DI16" s="793"/>
      <c r="DJ16" s="793"/>
      <c r="DK16" s="793"/>
      <c r="DL16" s="793"/>
      <c r="DM16" s="793"/>
      <c r="DN16" s="793"/>
      <c r="DO16" s="793"/>
      <c r="DP16" s="793"/>
      <c r="DQ16" s="793"/>
      <c r="DR16" s="793"/>
      <c r="DS16" s="793"/>
      <c r="DT16" s="793"/>
      <c r="DU16" s="793"/>
      <c r="DV16" s="793"/>
      <c r="DW16" s="793"/>
      <c r="DX16" s="793"/>
      <c r="DY16" s="793"/>
      <c r="DZ16" s="793"/>
      <c r="EA16" s="793"/>
      <c r="EB16" s="793"/>
      <c r="EC16" s="793"/>
      <c r="ED16" s="793"/>
      <c r="EE16" s="793"/>
      <c r="EF16" s="793"/>
      <c r="EG16" s="793"/>
      <c r="EH16" s="793"/>
      <c r="EI16" s="793"/>
      <c r="EJ16" s="793"/>
      <c r="EK16" s="793"/>
      <c r="EL16" s="793"/>
      <c r="EM16" s="793"/>
      <c r="EN16" s="793"/>
      <c r="EO16" s="793"/>
      <c r="EP16" s="793"/>
      <c r="EQ16" s="793"/>
      <c r="ER16" s="793"/>
      <c r="ES16" s="793"/>
      <c r="ET16" s="793"/>
      <c r="EU16" s="793"/>
      <c r="EV16" s="793"/>
      <c r="EW16" s="793"/>
      <c r="EX16" s="793"/>
      <c r="EY16" s="793"/>
      <c r="EZ16" s="793"/>
      <c r="FA16" s="793"/>
      <c r="FB16" s="793"/>
      <c r="FC16" s="793"/>
      <c r="FD16" s="793"/>
      <c r="FE16" s="793"/>
      <c r="FF16" s="793"/>
      <c r="FG16" s="793"/>
      <c r="FH16" s="793"/>
      <c r="FI16" s="793"/>
      <c r="FJ16" s="793"/>
      <c r="FK16" s="793"/>
      <c r="FL16" s="793"/>
      <c r="FM16" s="793"/>
      <c r="FN16" s="793"/>
      <c r="FO16" s="793"/>
      <c r="FP16" s="793"/>
      <c r="FQ16" s="793"/>
      <c r="FR16" s="793"/>
      <c r="FS16" s="793"/>
      <c r="FT16" s="793"/>
      <c r="FU16" s="793"/>
      <c r="FV16" s="793"/>
      <c r="FW16" s="793"/>
      <c r="FX16" s="793"/>
      <c r="FY16" s="793"/>
      <c r="FZ16" s="793"/>
      <c r="GA16" s="793"/>
      <c r="GB16" s="793"/>
      <c r="GC16" s="793"/>
      <c r="GD16" s="793"/>
      <c r="GE16" s="793"/>
      <c r="GF16" s="793"/>
      <c r="GG16" s="793"/>
      <c r="GH16" s="793"/>
      <c r="GI16" s="793"/>
      <c r="GJ16" s="793"/>
      <c r="GK16" s="793"/>
      <c r="GL16" s="793"/>
      <c r="GM16" s="793"/>
      <c r="GN16" s="793"/>
      <c r="GO16" s="793"/>
      <c r="GP16" s="793"/>
      <c r="GQ16" s="793"/>
      <c r="GR16" s="793"/>
      <c r="GS16" s="793"/>
      <c r="GT16" s="793"/>
      <c r="GU16" s="793"/>
      <c r="GV16" s="793"/>
      <c r="GW16" s="793"/>
      <c r="GX16" s="793"/>
      <c r="GY16" s="793"/>
      <c r="GZ16" s="793"/>
      <c r="HA16" s="793"/>
      <c r="HB16" s="793"/>
      <c r="HC16" s="793"/>
      <c r="HD16" s="793"/>
      <c r="HE16" s="793"/>
      <c r="HF16" s="793"/>
      <c r="HG16" s="793"/>
      <c r="HH16" s="793"/>
      <c r="HI16" s="793"/>
      <c r="HJ16" s="793"/>
      <c r="HK16" s="793"/>
      <c r="HL16" s="793"/>
      <c r="HM16" s="793"/>
      <c r="HN16" s="793"/>
      <c r="HO16" s="793"/>
      <c r="HP16" s="793"/>
      <c r="HQ16" s="793"/>
      <c r="HR16" s="793"/>
      <c r="HS16" s="793"/>
      <c r="HT16" s="793"/>
      <c r="HU16" s="793"/>
      <c r="HV16" s="793"/>
      <c r="HW16" s="793"/>
      <c r="HX16" s="793"/>
      <c r="HY16" s="793"/>
      <c r="HZ16" s="793"/>
      <c r="IA16" s="793"/>
      <c r="IB16" s="793"/>
      <c r="IC16" s="793"/>
      <c r="ID16" s="793"/>
      <c r="IE16" s="793"/>
      <c r="IF16" s="793"/>
      <c r="IG16" s="793"/>
      <c r="IH16" s="793"/>
      <c r="II16" s="793"/>
      <c r="IJ16" s="793"/>
      <c r="IK16" s="793"/>
      <c r="IL16" s="793"/>
      <c r="IM16" s="793"/>
      <c r="IN16" s="793"/>
      <c r="IO16" s="793"/>
      <c r="IP16" s="793"/>
      <c r="IQ16" s="793"/>
      <c r="IR16" s="793"/>
      <c r="IS16" s="793"/>
      <c r="IT16" s="793"/>
      <c r="IU16" s="793"/>
      <c r="IV16" s="793"/>
    </row>
    <row r="17" spans="1:256" s="804" customFormat="1" ht="15" customHeight="1">
      <c r="A17" s="792"/>
      <c r="B17" s="792"/>
      <c r="C17" s="792"/>
      <c r="D17" s="792"/>
      <c r="E17" s="792" t="s">
        <v>946</v>
      </c>
      <c r="F17" s="792"/>
      <c r="G17" s="792"/>
      <c r="H17" s="792"/>
      <c r="I17" s="792"/>
      <c r="J17" s="792"/>
      <c r="K17" s="792"/>
      <c r="L17" s="792"/>
      <c r="M17" s="792"/>
      <c r="N17" s="792"/>
      <c r="O17" s="792"/>
      <c r="P17" s="792"/>
      <c r="Q17" s="792"/>
      <c r="R17" s="792"/>
      <c r="S17" s="792"/>
      <c r="T17" s="792"/>
      <c r="U17" s="792"/>
      <c r="V17" s="792"/>
      <c r="W17" s="792"/>
      <c r="X17" s="792"/>
      <c r="Y17" s="792"/>
      <c r="Z17" s="1020" t="s">
        <v>98</v>
      </c>
      <c r="AA17" s="792"/>
      <c r="AB17" s="792"/>
      <c r="AC17" s="792"/>
      <c r="AD17" s="792"/>
      <c r="AE17" s="792"/>
      <c r="AF17" s="792"/>
      <c r="AG17" s="792"/>
      <c r="AH17" s="800"/>
      <c r="AI17" s="793"/>
      <c r="AJ17" s="793"/>
      <c r="AK17" s="793"/>
      <c r="AL17" s="793"/>
      <c r="AM17" s="793"/>
      <c r="AN17" s="793"/>
      <c r="AO17" s="793"/>
      <c r="AP17" s="793"/>
      <c r="AQ17" s="793"/>
      <c r="AR17" s="793"/>
      <c r="AS17" s="793"/>
      <c r="AT17" s="793"/>
      <c r="AU17" s="793"/>
      <c r="AV17" s="793"/>
      <c r="AW17" s="793"/>
      <c r="AX17" s="793"/>
      <c r="AY17" s="793"/>
      <c r="AZ17" s="793"/>
      <c r="BA17" s="793"/>
      <c r="BB17" s="793"/>
      <c r="BC17" s="793"/>
      <c r="BD17" s="793"/>
      <c r="BE17" s="793"/>
      <c r="BF17" s="793"/>
      <c r="BG17" s="793"/>
      <c r="BH17" s="793"/>
      <c r="BI17" s="793"/>
      <c r="BJ17" s="793"/>
      <c r="BK17" s="793"/>
      <c r="BL17" s="793"/>
      <c r="BM17" s="793"/>
      <c r="BN17" s="793"/>
      <c r="BO17" s="793"/>
      <c r="BP17" s="793"/>
      <c r="BQ17" s="793"/>
      <c r="BR17" s="793"/>
      <c r="BS17" s="793"/>
      <c r="BT17" s="793"/>
      <c r="BU17" s="793"/>
      <c r="BV17" s="793"/>
      <c r="BW17" s="793"/>
      <c r="BX17" s="793"/>
      <c r="BY17" s="793"/>
      <c r="BZ17" s="793"/>
      <c r="CA17" s="793"/>
      <c r="CB17" s="793"/>
      <c r="CC17" s="793"/>
      <c r="CD17" s="793"/>
      <c r="CE17" s="793"/>
      <c r="CF17" s="793"/>
      <c r="CG17" s="793"/>
      <c r="CH17" s="793"/>
      <c r="CI17" s="793"/>
      <c r="CJ17" s="793"/>
      <c r="CK17" s="793"/>
      <c r="CL17" s="793"/>
      <c r="CM17" s="793"/>
      <c r="CN17" s="793"/>
      <c r="CO17" s="793"/>
      <c r="CP17" s="793"/>
      <c r="CQ17" s="793"/>
      <c r="CR17" s="793"/>
      <c r="CS17" s="793"/>
      <c r="CT17" s="793"/>
      <c r="CU17" s="793"/>
      <c r="CV17" s="793"/>
      <c r="CW17" s="793"/>
      <c r="CX17" s="793"/>
      <c r="CY17" s="793"/>
      <c r="CZ17" s="793"/>
      <c r="DA17" s="793"/>
      <c r="DB17" s="793"/>
      <c r="DC17" s="793"/>
      <c r="DD17" s="793"/>
      <c r="DE17" s="793"/>
      <c r="DF17" s="793"/>
      <c r="DG17" s="793"/>
      <c r="DH17" s="793"/>
      <c r="DI17" s="793"/>
      <c r="DJ17" s="793"/>
      <c r="DK17" s="793"/>
      <c r="DL17" s="793"/>
      <c r="DM17" s="793"/>
      <c r="DN17" s="793"/>
      <c r="DO17" s="793"/>
      <c r="DP17" s="793"/>
      <c r="DQ17" s="793"/>
      <c r="DR17" s="793"/>
      <c r="DS17" s="793"/>
      <c r="DT17" s="793"/>
      <c r="DU17" s="793"/>
      <c r="DV17" s="793"/>
      <c r="DW17" s="793"/>
      <c r="DX17" s="793"/>
      <c r="DY17" s="793"/>
      <c r="DZ17" s="793"/>
      <c r="EA17" s="793"/>
      <c r="EB17" s="793"/>
      <c r="EC17" s="793"/>
      <c r="ED17" s="793"/>
      <c r="EE17" s="793"/>
      <c r="EF17" s="793"/>
      <c r="EG17" s="793"/>
      <c r="EH17" s="793"/>
      <c r="EI17" s="793"/>
      <c r="EJ17" s="793"/>
      <c r="EK17" s="793"/>
      <c r="EL17" s="793"/>
      <c r="EM17" s="793"/>
      <c r="EN17" s="793"/>
      <c r="EO17" s="793"/>
      <c r="EP17" s="793"/>
      <c r="EQ17" s="793"/>
      <c r="ER17" s="793"/>
      <c r="ES17" s="793"/>
      <c r="ET17" s="793"/>
      <c r="EU17" s="793"/>
      <c r="EV17" s="793"/>
      <c r="EW17" s="793"/>
      <c r="EX17" s="793"/>
      <c r="EY17" s="793"/>
      <c r="EZ17" s="793"/>
      <c r="FA17" s="793"/>
      <c r="FB17" s="793"/>
      <c r="FC17" s="793"/>
      <c r="FD17" s="793"/>
      <c r="FE17" s="793"/>
      <c r="FF17" s="793"/>
      <c r="FG17" s="793"/>
      <c r="FH17" s="793"/>
      <c r="FI17" s="793"/>
      <c r="FJ17" s="793"/>
      <c r="FK17" s="793"/>
      <c r="FL17" s="793"/>
      <c r="FM17" s="793"/>
      <c r="FN17" s="793"/>
      <c r="FO17" s="793"/>
      <c r="FP17" s="793"/>
      <c r="FQ17" s="793"/>
      <c r="FR17" s="793"/>
      <c r="FS17" s="793"/>
      <c r="FT17" s="793"/>
      <c r="FU17" s="793"/>
      <c r="FV17" s="793"/>
      <c r="FW17" s="793"/>
      <c r="FX17" s="793"/>
      <c r="FY17" s="793"/>
      <c r="FZ17" s="793"/>
      <c r="GA17" s="793"/>
      <c r="GB17" s="793"/>
      <c r="GC17" s="793"/>
      <c r="GD17" s="793"/>
      <c r="GE17" s="793"/>
      <c r="GF17" s="793"/>
      <c r="GG17" s="793"/>
      <c r="GH17" s="793"/>
      <c r="GI17" s="793"/>
      <c r="GJ17" s="793"/>
      <c r="GK17" s="793"/>
      <c r="GL17" s="793"/>
      <c r="GM17" s="793"/>
      <c r="GN17" s="793"/>
      <c r="GO17" s="793"/>
      <c r="GP17" s="793"/>
      <c r="GQ17" s="793"/>
      <c r="GR17" s="793"/>
      <c r="GS17" s="793"/>
      <c r="GT17" s="793"/>
      <c r="GU17" s="793"/>
      <c r="GV17" s="793"/>
      <c r="GW17" s="793"/>
      <c r="GX17" s="793"/>
      <c r="GY17" s="793"/>
      <c r="GZ17" s="793"/>
      <c r="HA17" s="793"/>
      <c r="HB17" s="793"/>
      <c r="HC17" s="793"/>
      <c r="HD17" s="793"/>
      <c r="HE17" s="793"/>
      <c r="HF17" s="793"/>
      <c r="HG17" s="793"/>
      <c r="HH17" s="793"/>
      <c r="HI17" s="793"/>
      <c r="HJ17" s="793"/>
      <c r="HK17" s="793"/>
      <c r="HL17" s="793"/>
      <c r="HM17" s="793"/>
      <c r="HN17" s="793"/>
      <c r="HO17" s="793"/>
      <c r="HP17" s="793"/>
      <c r="HQ17" s="793"/>
      <c r="HR17" s="793"/>
      <c r="HS17" s="793"/>
      <c r="HT17" s="793"/>
      <c r="HU17" s="793"/>
      <c r="HV17" s="793"/>
      <c r="HW17" s="793"/>
      <c r="HX17" s="793"/>
      <c r="HY17" s="793"/>
      <c r="HZ17" s="793"/>
      <c r="IA17" s="793"/>
      <c r="IB17" s="793"/>
      <c r="IC17" s="793"/>
      <c r="ID17" s="793"/>
      <c r="IE17" s="793"/>
      <c r="IF17" s="793"/>
      <c r="IG17" s="793"/>
      <c r="IH17" s="793"/>
      <c r="II17" s="793"/>
      <c r="IJ17" s="793"/>
      <c r="IK17" s="793"/>
      <c r="IL17" s="793"/>
      <c r="IM17" s="793"/>
      <c r="IN17" s="793"/>
      <c r="IO17" s="793"/>
      <c r="IP17" s="793"/>
      <c r="IQ17" s="793"/>
      <c r="IR17" s="793"/>
      <c r="IS17" s="793"/>
      <c r="IT17" s="793"/>
      <c r="IU17" s="793"/>
      <c r="IV17" s="793"/>
    </row>
    <row r="18" spans="1:256" s="804" customFormat="1" ht="15" customHeight="1">
      <c r="A18" s="792"/>
      <c r="B18" s="792"/>
      <c r="C18" s="792"/>
      <c r="D18" s="792"/>
      <c r="E18" s="792"/>
      <c r="F18" s="792"/>
      <c r="G18" s="792"/>
      <c r="H18" s="792"/>
      <c r="I18" s="792"/>
      <c r="J18" s="792"/>
      <c r="K18" s="792"/>
      <c r="L18" s="792"/>
      <c r="M18" s="792"/>
      <c r="N18" s="792"/>
      <c r="O18" s="792"/>
      <c r="P18" s="792"/>
      <c r="Q18" s="792"/>
      <c r="R18" s="792"/>
      <c r="S18" s="792"/>
      <c r="T18" s="792"/>
      <c r="U18" s="792"/>
      <c r="V18" s="792"/>
      <c r="W18" s="792"/>
      <c r="X18" s="792"/>
      <c r="Y18" s="792"/>
      <c r="Z18" s="792"/>
      <c r="AA18" s="792"/>
      <c r="AB18" s="792"/>
      <c r="AC18" s="792"/>
      <c r="AD18" s="792"/>
      <c r="AE18" s="792"/>
      <c r="AF18" s="792"/>
      <c r="AG18" s="792"/>
      <c r="AH18" s="793"/>
      <c r="AI18" s="793"/>
      <c r="AJ18" s="793"/>
      <c r="AK18" s="793"/>
      <c r="AL18" s="793"/>
      <c r="AM18" s="793"/>
      <c r="AN18" s="793"/>
      <c r="AO18" s="793"/>
      <c r="AP18" s="793"/>
      <c r="AQ18" s="793"/>
      <c r="AR18" s="793"/>
      <c r="AS18" s="793"/>
      <c r="AT18" s="793"/>
      <c r="AU18" s="793"/>
      <c r="AV18" s="793"/>
      <c r="AW18" s="793"/>
      <c r="AX18" s="793"/>
      <c r="AY18" s="793"/>
      <c r="AZ18" s="793"/>
      <c r="BA18" s="793"/>
      <c r="BB18" s="793"/>
      <c r="BC18" s="793"/>
      <c r="BD18" s="793"/>
      <c r="BE18" s="793"/>
      <c r="BF18" s="793"/>
      <c r="BG18" s="793"/>
      <c r="BH18" s="793"/>
      <c r="BI18" s="793"/>
      <c r="BJ18" s="793"/>
      <c r="BK18" s="793"/>
      <c r="BL18" s="793"/>
      <c r="BM18" s="793"/>
      <c r="BN18" s="793"/>
      <c r="BO18" s="793"/>
      <c r="BP18" s="793"/>
      <c r="BQ18" s="793"/>
      <c r="BR18" s="793"/>
      <c r="BS18" s="793"/>
      <c r="BT18" s="793"/>
      <c r="BU18" s="793"/>
      <c r="BV18" s="793"/>
      <c r="BW18" s="793"/>
      <c r="BX18" s="793"/>
      <c r="BY18" s="793"/>
      <c r="BZ18" s="793"/>
      <c r="CA18" s="793"/>
      <c r="CB18" s="793"/>
      <c r="CC18" s="793"/>
      <c r="CD18" s="793"/>
      <c r="CE18" s="793"/>
      <c r="CF18" s="793"/>
      <c r="CG18" s="793"/>
      <c r="CH18" s="793"/>
      <c r="CI18" s="793"/>
      <c r="CJ18" s="793"/>
      <c r="CK18" s="793"/>
      <c r="CL18" s="793"/>
      <c r="CM18" s="793"/>
      <c r="CN18" s="793"/>
      <c r="CO18" s="793"/>
      <c r="CP18" s="793"/>
      <c r="CQ18" s="793"/>
      <c r="CR18" s="793"/>
      <c r="CS18" s="793"/>
      <c r="CT18" s="793"/>
      <c r="CU18" s="793"/>
      <c r="CV18" s="793"/>
      <c r="CW18" s="793"/>
      <c r="CX18" s="793"/>
      <c r="CY18" s="793"/>
      <c r="CZ18" s="793"/>
      <c r="DA18" s="793"/>
      <c r="DB18" s="793"/>
      <c r="DC18" s="793"/>
      <c r="DD18" s="793"/>
      <c r="DE18" s="793"/>
      <c r="DF18" s="793"/>
      <c r="DG18" s="793"/>
      <c r="DH18" s="793"/>
      <c r="DI18" s="793"/>
      <c r="DJ18" s="793"/>
      <c r="DK18" s="793"/>
      <c r="DL18" s="793"/>
      <c r="DM18" s="793"/>
      <c r="DN18" s="793"/>
      <c r="DO18" s="793"/>
      <c r="DP18" s="793"/>
      <c r="DQ18" s="793"/>
      <c r="DR18" s="793"/>
      <c r="DS18" s="793"/>
      <c r="DT18" s="793"/>
      <c r="DU18" s="793"/>
      <c r="DV18" s="793"/>
      <c r="DW18" s="793"/>
      <c r="DX18" s="793"/>
      <c r="DY18" s="793"/>
      <c r="DZ18" s="793"/>
      <c r="EA18" s="793"/>
      <c r="EB18" s="793"/>
      <c r="EC18" s="793"/>
      <c r="ED18" s="793"/>
      <c r="EE18" s="793"/>
      <c r="EF18" s="793"/>
      <c r="EG18" s="793"/>
      <c r="EH18" s="793"/>
      <c r="EI18" s="793"/>
      <c r="EJ18" s="793"/>
      <c r="EK18" s="793"/>
      <c r="EL18" s="793"/>
      <c r="EM18" s="793"/>
      <c r="EN18" s="793"/>
      <c r="EO18" s="793"/>
      <c r="EP18" s="793"/>
      <c r="EQ18" s="793"/>
      <c r="ER18" s="793"/>
      <c r="ES18" s="793"/>
      <c r="ET18" s="793"/>
      <c r="EU18" s="793"/>
      <c r="EV18" s="793"/>
      <c r="EW18" s="793"/>
      <c r="EX18" s="793"/>
      <c r="EY18" s="793"/>
      <c r="EZ18" s="793"/>
      <c r="FA18" s="793"/>
      <c r="FB18" s="793"/>
      <c r="FC18" s="793"/>
      <c r="FD18" s="793"/>
      <c r="FE18" s="793"/>
      <c r="FF18" s="793"/>
      <c r="FG18" s="793"/>
      <c r="FH18" s="793"/>
      <c r="FI18" s="793"/>
      <c r="FJ18" s="793"/>
      <c r="FK18" s="793"/>
      <c r="FL18" s="793"/>
      <c r="FM18" s="793"/>
      <c r="FN18" s="793"/>
      <c r="FO18" s="793"/>
      <c r="FP18" s="793"/>
      <c r="FQ18" s="793"/>
      <c r="FR18" s="793"/>
      <c r="FS18" s="793"/>
      <c r="FT18" s="793"/>
      <c r="FU18" s="793"/>
      <c r="FV18" s="793"/>
      <c r="FW18" s="793"/>
      <c r="FX18" s="793"/>
      <c r="FY18" s="793"/>
      <c r="FZ18" s="793"/>
      <c r="GA18" s="793"/>
      <c r="GB18" s="793"/>
      <c r="GC18" s="793"/>
      <c r="GD18" s="793"/>
      <c r="GE18" s="793"/>
      <c r="GF18" s="793"/>
      <c r="GG18" s="793"/>
      <c r="GH18" s="793"/>
      <c r="GI18" s="793"/>
      <c r="GJ18" s="793"/>
      <c r="GK18" s="793"/>
      <c r="GL18" s="793"/>
      <c r="GM18" s="793"/>
      <c r="GN18" s="793"/>
      <c r="GO18" s="793"/>
      <c r="GP18" s="793"/>
      <c r="GQ18" s="793"/>
      <c r="GR18" s="793"/>
      <c r="GS18" s="793"/>
      <c r="GT18" s="793"/>
      <c r="GU18" s="793"/>
      <c r="GV18" s="793"/>
      <c r="GW18" s="793"/>
      <c r="GX18" s="793"/>
      <c r="GY18" s="793"/>
      <c r="GZ18" s="793"/>
      <c r="HA18" s="793"/>
      <c r="HB18" s="793"/>
      <c r="HC18" s="793"/>
      <c r="HD18" s="793"/>
      <c r="HE18" s="793"/>
      <c r="HF18" s="793"/>
      <c r="HG18" s="793"/>
      <c r="HH18" s="793"/>
      <c r="HI18" s="793"/>
      <c r="HJ18" s="793"/>
      <c r="HK18" s="793"/>
      <c r="HL18" s="793"/>
      <c r="HM18" s="793"/>
      <c r="HN18" s="793"/>
      <c r="HO18" s="793"/>
      <c r="HP18" s="793"/>
      <c r="HQ18" s="793"/>
      <c r="HR18" s="793"/>
      <c r="HS18" s="793"/>
      <c r="HT18" s="793"/>
      <c r="HU18" s="793"/>
      <c r="HV18" s="793"/>
      <c r="HW18" s="793"/>
      <c r="HX18" s="793"/>
      <c r="HY18" s="793"/>
      <c r="HZ18" s="793"/>
      <c r="IA18" s="793"/>
      <c r="IB18" s="793"/>
      <c r="IC18" s="793"/>
      <c r="ID18" s="793"/>
      <c r="IE18" s="793"/>
      <c r="IF18" s="793"/>
      <c r="IG18" s="793"/>
      <c r="IH18" s="793"/>
      <c r="II18" s="793"/>
      <c r="IJ18" s="793"/>
      <c r="IK18" s="793"/>
      <c r="IL18" s="793"/>
      <c r="IM18" s="793"/>
      <c r="IN18" s="793"/>
      <c r="IO18" s="793"/>
      <c r="IP18" s="793"/>
      <c r="IQ18" s="793"/>
      <c r="IR18" s="793"/>
      <c r="IS18" s="793"/>
      <c r="IT18" s="793"/>
      <c r="IU18" s="793"/>
      <c r="IV18" s="793"/>
    </row>
    <row r="19" spans="1:256" s="804" customFormat="1" ht="15" customHeight="1">
      <c r="A19" s="792"/>
      <c r="B19" s="792"/>
      <c r="C19" s="1021"/>
      <c r="D19" s="1022" t="s">
        <v>947</v>
      </c>
      <c r="E19" s="1023"/>
      <c r="F19" s="1023"/>
      <c r="G19" s="1023"/>
      <c r="H19" s="1023"/>
      <c r="I19" s="1023"/>
      <c r="J19" s="1023"/>
      <c r="K19" s="1023"/>
      <c r="L19" s="1023"/>
      <c r="M19" s="1023"/>
      <c r="N19" s="1023"/>
      <c r="O19" s="1023"/>
      <c r="P19" s="1023"/>
      <c r="Q19" s="1023"/>
      <c r="R19" s="1023"/>
      <c r="S19" s="1023"/>
      <c r="T19" s="1023"/>
      <c r="U19" s="1023"/>
      <c r="V19" s="1023"/>
      <c r="W19" s="1023"/>
      <c r="X19" s="1023"/>
      <c r="Y19" s="1023"/>
      <c r="Z19" s="1023"/>
      <c r="AA19" s="1023"/>
      <c r="AB19" s="1023"/>
      <c r="AC19" s="1023"/>
      <c r="AD19" s="1023"/>
      <c r="AE19" s="1024"/>
      <c r="AF19" s="1025"/>
      <c r="AG19" s="1025"/>
      <c r="AH19" s="793"/>
      <c r="AI19" s="793"/>
      <c r="AJ19" s="793"/>
      <c r="AK19" s="793"/>
      <c r="AL19" s="793"/>
      <c r="AM19" s="793"/>
      <c r="AN19" s="793"/>
      <c r="AO19" s="793"/>
      <c r="AP19" s="793"/>
      <c r="AQ19" s="793"/>
      <c r="AR19" s="793"/>
      <c r="AS19" s="793"/>
      <c r="AT19" s="793"/>
      <c r="AU19" s="793"/>
      <c r="AV19" s="793"/>
      <c r="AW19" s="793"/>
      <c r="AX19" s="793"/>
      <c r="AY19" s="793"/>
      <c r="AZ19" s="793"/>
      <c r="BA19" s="793"/>
      <c r="BB19" s="793"/>
      <c r="BC19" s="793"/>
      <c r="BD19" s="793"/>
      <c r="BE19" s="793"/>
      <c r="BF19" s="793"/>
      <c r="BG19" s="793"/>
      <c r="BH19" s="793"/>
      <c r="BI19" s="793"/>
      <c r="BJ19" s="793"/>
      <c r="BK19" s="793"/>
      <c r="BL19" s="793"/>
      <c r="BM19" s="793"/>
      <c r="BN19" s="793"/>
      <c r="BO19" s="793"/>
      <c r="BP19" s="793"/>
      <c r="BQ19" s="793"/>
      <c r="BR19" s="793"/>
      <c r="BS19" s="793"/>
      <c r="BT19" s="793"/>
      <c r="BU19" s="793"/>
      <c r="BV19" s="793"/>
      <c r="BW19" s="793"/>
      <c r="BX19" s="793"/>
      <c r="BY19" s="793"/>
      <c r="BZ19" s="793"/>
      <c r="CA19" s="793"/>
      <c r="CB19" s="793"/>
      <c r="CC19" s="793"/>
      <c r="CD19" s="793"/>
      <c r="CE19" s="793"/>
      <c r="CF19" s="793"/>
      <c r="CG19" s="793"/>
      <c r="CH19" s="793"/>
      <c r="CI19" s="793"/>
      <c r="CJ19" s="793"/>
      <c r="CK19" s="793"/>
      <c r="CL19" s="793"/>
      <c r="CM19" s="793"/>
      <c r="CN19" s="793"/>
      <c r="CO19" s="793"/>
      <c r="CP19" s="793"/>
      <c r="CQ19" s="793"/>
      <c r="CR19" s="793"/>
      <c r="CS19" s="793"/>
      <c r="CT19" s="793"/>
      <c r="CU19" s="793"/>
      <c r="CV19" s="793"/>
      <c r="CW19" s="793"/>
      <c r="CX19" s="793"/>
      <c r="CY19" s="793"/>
      <c r="CZ19" s="793"/>
      <c r="DA19" s="793"/>
      <c r="DB19" s="793"/>
      <c r="DC19" s="793"/>
      <c r="DD19" s="793"/>
      <c r="DE19" s="793"/>
      <c r="DF19" s="793"/>
      <c r="DG19" s="793"/>
      <c r="DH19" s="793"/>
      <c r="DI19" s="793"/>
      <c r="DJ19" s="793"/>
      <c r="DK19" s="793"/>
      <c r="DL19" s="793"/>
      <c r="DM19" s="793"/>
      <c r="DN19" s="793"/>
      <c r="DO19" s="793"/>
      <c r="DP19" s="793"/>
      <c r="DQ19" s="793"/>
      <c r="DR19" s="793"/>
      <c r="DS19" s="793"/>
      <c r="DT19" s="793"/>
      <c r="DU19" s="793"/>
      <c r="DV19" s="793"/>
      <c r="DW19" s="793"/>
      <c r="DX19" s="793"/>
      <c r="DY19" s="793"/>
      <c r="DZ19" s="793"/>
      <c r="EA19" s="793"/>
      <c r="EB19" s="793"/>
      <c r="EC19" s="793"/>
      <c r="ED19" s="793"/>
      <c r="EE19" s="793"/>
      <c r="EF19" s="793"/>
      <c r="EG19" s="793"/>
      <c r="EH19" s="793"/>
      <c r="EI19" s="793"/>
      <c r="EJ19" s="793"/>
      <c r="EK19" s="793"/>
      <c r="EL19" s="793"/>
      <c r="EM19" s="793"/>
      <c r="EN19" s="793"/>
      <c r="EO19" s="793"/>
      <c r="EP19" s="793"/>
      <c r="EQ19" s="793"/>
      <c r="ER19" s="793"/>
      <c r="ES19" s="793"/>
      <c r="ET19" s="793"/>
      <c r="EU19" s="793"/>
      <c r="EV19" s="793"/>
      <c r="EW19" s="793"/>
      <c r="EX19" s="793"/>
      <c r="EY19" s="793"/>
      <c r="EZ19" s="793"/>
      <c r="FA19" s="793"/>
      <c r="FB19" s="793"/>
      <c r="FC19" s="793"/>
      <c r="FD19" s="793"/>
      <c r="FE19" s="793"/>
      <c r="FF19" s="793"/>
      <c r="FG19" s="793"/>
      <c r="FH19" s="793"/>
      <c r="FI19" s="793"/>
      <c r="FJ19" s="793"/>
      <c r="FK19" s="793"/>
      <c r="FL19" s="793"/>
      <c r="FM19" s="793"/>
      <c r="FN19" s="793"/>
      <c r="FO19" s="793"/>
      <c r="FP19" s="793"/>
      <c r="FQ19" s="793"/>
      <c r="FR19" s="793"/>
      <c r="FS19" s="793"/>
      <c r="FT19" s="793"/>
      <c r="FU19" s="793"/>
      <c r="FV19" s="793"/>
      <c r="FW19" s="793"/>
      <c r="FX19" s="793"/>
      <c r="FY19" s="793"/>
      <c r="FZ19" s="793"/>
      <c r="GA19" s="793"/>
      <c r="GB19" s="793"/>
      <c r="GC19" s="793"/>
      <c r="GD19" s="793"/>
      <c r="GE19" s="793"/>
      <c r="GF19" s="793"/>
      <c r="GG19" s="793"/>
      <c r="GH19" s="793"/>
      <c r="GI19" s="793"/>
      <c r="GJ19" s="793"/>
      <c r="GK19" s="793"/>
      <c r="GL19" s="793"/>
      <c r="GM19" s="793"/>
      <c r="GN19" s="793"/>
      <c r="GO19" s="793"/>
      <c r="GP19" s="793"/>
      <c r="GQ19" s="793"/>
      <c r="GR19" s="793"/>
      <c r="GS19" s="793"/>
      <c r="GT19" s="793"/>
      <c r="GU19" s="793"/>
      <c r="GV19" s="793"/>
      <c r="GW19" s="793"/>
      <c r="GX19" s="793"/>
      <c r="GY19" s="793"/>
      <c r="GZ19" s="793"/>
      <c r="HA19" s="793"/>
      <c r="HB19" s="793"/>
      <c r="HC19" s="793"/>
      <c r="HD19" s="793"/>
      <c r="HE19" s="793"/>
      <c r="HF19" s="793"/>
      <c r="HG19" s="793"/>
      <c r="HH19" s="793"/>
      <c r="HI19" s="793"/>
      <c r="HJ19" s="793"/>
      <c r="HK19" s="793"/>
      <c r="HL19" s="793"/>
      <c r="HM19" s="793"/>
      <c r="HN19" s="793"/>
      <c r="HO19" s="793"/>
      <c r="HP19" s="793"/>
      <c r="HQ19" s="793"/>
      <c r="HR19" s="793"/>
      <c r="HS19" s="793"/>
      <c r="HT19" s="793"/>
      <c r="HU19" s="793"/>
      <c r="HV19" s="793"/>
      <c r="HW19" s="793"/>
      <c r="HX19" s="793"/>
      <c r="HY19" s="793"/>
      <c r="HZ19" s="793"/>
      <c r="IA19" s="793"/>
      <c r="IB19" s="793"/>
      <c r="IC19" s="793"/>
      <c r="ID19" s="793"/>
      <c r="IE19" s="793"/>
      <c r="IF19" s="793"/>
      <c r="IG19" s="793"/>
      <c r="IH19" s="793"/>
      <c r="II19" s="793"/>
      <c r="IJ19" s="793"/>
      <c r="IK19" s="793"/>
      <c r="IL19" s="793"/>
      <c r="IM19" s="793"/>
      <c r="IN19" s="793"/>
      <c r="IO19" s="793"/>
      <c r="IP19" s="793"/>
      <c r="IQ19" s="793"/>
      <c r="IR19" s="793"/>
      <c r="IS19" s="793"/>
      <c r="IT19" s="793"/>
      <c r="IU19" s="793"/>
      <c r="IV19" s="793"/>
    </row>
    <row r="20" spans="1:256" s="804" customFormat="1" ht="15" customHeight="1">
      <c r="A20" s="792"/>
      <c r="B20" s="792"/>
      <c r="C20" s="1026"/>
      <c r="D20" s="1027" t="s">
        <v>948</v>
      </c>
      <c r="E20" s="1028"/>
      <c r="F20" s="1028"/>
      <c r="G20" s="1028"/>
      <c r="H20" s="1028"/>
      <c r="I20" s="1028"/>
      <c r="J20" s="1028"/>
      <c r="K20" s="1028"/>
      <c r="L20" s="1028"/>
      <c r="M20" s="1028"/>
      <c r="N20" s="1028"/>
      <c r="O20" s="1028"/>
      <c r="P20" s="1028"/>
      <c r="Q20" s="1028"/>
      <c r="R20" s="1028"/>
      <c r="S20" s="1028"/>
      <c r="T20" s="1028"/>
      <c r="U20" s="1028"/>
      <c r="V20" s="1028"/>
      <c r="W20" s="1028"/>
      <c r="X20" s="1028"/>
      <c r="Y20" s="1028"/>
      <c r="Z20" s="1028"/>
      <c r="AA20" s="1028"/>
      <c r="AB20" s="1028"/>
      <c r="AC20" s="1028"/>
      <c r="AD20" s="1028"/>
      <c r="AE20" s="1029"/>
      <c r="AF20" s="1025"/>
      <c r="AG20" s="1025"/>
      <c r="AH20" s="793"/>
      <c r="AI20" s="793"/>
      <c r="AJ20" s="793"/>
      <c r="AK20" s="793"/>
      <c r="AL20" s="793"/>
      <c r="AM20" s="793"/>
      <c r="AN20" s="793"/>
      <c r="AO20" s="793"/>
      <c r="AP20" s="793"/>
      <c r="AQ20" s="793"/>
      <c r="AR20" s="793"/>
      <c r="AS20" s="793"/>
      <c r="AT20" s="793"/>
      <c r="AU20" s="793"/>
      <c r="AV20" s="793"/>
      <c r="AW20" s="793"/>
      <c r="AX20" s="793"/>
      <c r="AY20" s="793"/>
      <c r="AZ20" s="793"/>
      <c r="BA20" s="793"/>
      <c r="BB20" s="793"/>
      <c r="BC20" s="793"/>
      <c r="BD20" s="793"/>
      <c r="BE20" s="793"/>
      <c r="BF20" s="793"/>
      <c r="BG20" s="793"/>
      <c r="BH20" s="793"/>
      <c r="BI20" s="793"/>
      <c r="BJ20" s="793"/>
      <c r="BK20" s="793"/>
      <c r="BL20" s="793"/>
      <c r="BM20" s="793"/>
      <c r="BN20" s="793"/>
      <c r="BO20" s="793"/>
      <c r="BP20" s="793"/>
      <c r="BQ20" s="793"/>
      <c r="BR20" s="793"/>
      <c r="BS20" s="793"/>
      <c r="BT20" s="793"/>
      <c r="BU20" s="793"/>
      <c r="BV20" s="793"/>
      <c r="BW20" s="793"/>
      <c r="BX20" s="793"/>
      <c r="BY20" s="793"/>
      <c r="BZ20" s="793"/>
      <c r="CA20" s="793"/>
      <c r="CB20" s="793"/>
      <c r="CC20" s="793"/>
      <c r="CD20" s="793"/>
      <c r="CE20" s="793"/>
      <c r="CF20" s="793"/>
      <c r="CG20" s="793"/>
      <c r="CH20" s="793"/>
      <c r="CI20" s="793"/>
      <c r="CJ20" s="793"/>
      <c r="CK20" s="793"/>
      <c r="CL20" s="793"/>
      <c r="CM20" s="793"/>
      <c r="CN20" s="793"/>
      <c r="CO20" s="793"/>
      <c r="CP20" s="793"/>
      <c r="CQ20" s="793"/>
      <c r="CR20" s="793"/>
      <c r="CS20" s="793"/>
      <c r="CT20" s="793"/>
      <c r="CU20" s="793"/>
      <c r="CV20" s="793"/>
      <c r="CW20" s="793"/>
      <c r="CX20" s="793"/>
      <c r="CY20" s="793"/>
      <c r="CZ20" s="793"/>
      <c r="DA20" s="793"/>
      <c r="DB20" s="793"/>
      <c r="DC20" s="793"/>
      <c r="DD20" s="793"/>
      <c r="DE20" s="793"/>
      <c r="DF20" s="793"/>
      <c r="DG20" s="793"/>
      <c r="DH20" s="793"/>
      <c r="DI20" s="793"/>
      <c r="DJ20" s="793"/>
      <c r="DK20" s="793"/>
      <c r="DL20" s="793"/>
      <c r="DM20" s="793"/>
      <c r="DN20" s="793"/>
      <c r="DO20" s="793"/>
      <c r="DP20" s="793"/>
      <c r="DQ20" s="793"/>
      <c r="DR20" s="793"/>
      <c r="DS20" s="793"/>
      <c r="DT20" s="793"/>
      <c r="DU20" s="793"/>
      <c r="DV20" s="793"/>
      <c r="DW20" s="793"/>
      <c r="DX20" s="793"/>
      <c r="DY20" s="793"/>
      <c r="DZ20" s="793"/>
      <c r="EA20" s="793"/>
      <c r="EB20" s="793"/>
      <c r="EC20" s="793"/>
      <c r="ED20" s="793"/>
      <c r="EE20" s="793"/>
      <c r="EF20" s="793"/>
      <c r="EG20" s="793"/>
      <c r="EH20" s="793"/>
      <c r="EI20" s="793"/>
      <c r="EJ20" s="793"/>
      <c r="EK20" s="793"/>
      <c r="EL20" s="793"/>
      <c r="EM20" s="793"/>
      <c r="EN20" s="793"/>
      <c r="EO20" s="793"/>
      <c r="EP20" s="793"/>
      <c r="EQ20" s="793"/>
      <c r="ER20" s="793"/>
      <c r="ES20" s="793"/>
      <c r="ET20" s="793"/>
      <c r="EU20" s="793"/>
      <c r="EV20" s="793"/>
      <c r="EW20" s="793"/>
      <c r="EX20" s="793"/>
      <c r="EY20" s="793"/>
      <c r="EZ20" s="793"/>
      <c r="FA20" s="793"/>
      <c r="FB20" s="793"/>
      <c r="FC20" s="793"/>
      <c r="FD20" s="793"/>
      <c r="FE20" s="793"/>
      <c r="FF20" s="793"/>
      <c r="FG20" s="793"/>
      <c r="FH20" s="793"/>
      <c r="FI20" s="793"/>
      <c r="FJ20" s="793"/>
      <c r="FK20" s="793"/>
      <c r="FL20" s="793"/>
      <c r="FM20" s="793"/>
      <c r="FN20" s="793"/>
      <c r="FO20" s="793"/>
      <c r="FP20" s="793"/>
      <c r="FQ20" s="793"/>
      <c r="FR20" s="793"/>
      <c r="FS20" s="793"/>
      <c r="FT20" s="793"/>
      <c r="FU20" s="793"/>
      <c r="FV20" s="793"/>
      <c r="FW20" s="793"/>
      <c r="FX20" s="793"/>
      <c r="FY20" s="793"/>
      <c r="FZ20" s="793"/>
      <c r="GA20" s="793"/>
      <c r="GB20" s="793"/>
      <c r="GC20" s="793"/>
      <c r="GD20" s="793"/>
      <c r="GE20" s="793"/>
      <c r="GF20" s="793"/>
      <c r="GG20" s="793"/>
      <c r="GH20" s="793"/>
      <c r="GI20" s="793"/>
      <c r="GJ20" s="793"/>
      <c r="GK20" s="793"/>
      <c r="GL20" s="793"/>
      <c r="GM20" s="793"/>
      <c r="GN20" s="793"/>
      <c r="GO20" s="793"/>
      <c r="GP20" s="793"/>
      <c r="GQ20" s="793"/>
      <c r="GR20" s="793"/>
      <c r="GS20" s="793"/>
      <c r="GT20" s="793"/>
      <c r="GU20" s="793"/>
      <c r="GV20" s="793"/>
      <c r="GW20" s="793"/>
      <c r="GX20" s="793"/>
      <c r="GY20" s="793"/>
      <c r="GZ20" s="793"/>
      <c r="HA20" s="793"/>
      <c r="HB20" s="793"/>
      <c r="HC20" s="793"/>
      <c r="HD20" s="793"/>
      <c r="HE20" s="793"/>
      <c r="HF20" s="793"/>
      <c r="HG20" s="793"/>
      <c r="HH20" s="793"/>
      <c r="HI20" s="793"/>
      <c r="HJ20" s="793"/>
      <c r="HK20" s="793"/>
      <c r="HL20" s="793"/>
      <c r="HM20" s="793"/>
      <c r="HN20" s="793"/>
      <c r="HO20" s="793"/>
      <c r="HP20" s="793"/>
      <c r="HQ20" s="793"/>
      <c r="HR20" s="793"/>
      <c r="HS20" s="793"/>
      <c r="HT20" s="793"/>
      <c r="HU20" s="793"/>
      <c r="HV20" s="793"/>
      <c r="HW20" s="793"/>
      <c r="HX20" s="793"/>
      <c r="HY20" s="793"/>
      <c r="HZ20" s="793"/>
      <c r="IA20" s="793"/>
      <c r="IB20" s="793"/>
      <c r="IC20" s="793"/>
      <c r="ID20" s="793"/>
      <c r="IE20" s="793"/>
      <c r="IF20" s="793"/>
      <c r="IG20" s="793"/>
      <c r="IH20" s="793"/>
      <c r="II20" s="793"/>
      <c r="IJ20" s="793"/>
      <c r="IK20" s="793"/>
      <c r="IL20" s="793"/>
      <c r="IM20" s="793"/>
      <c r="IN20" s="793"/>
      <c r="IO20" s="793"/>
      <c r="IP20" s="793"/>
      <c r="IQ20" s="793"/>
      <c r="IR20" s="793"/>
      <c r="IS20" s="793"/>
      <c r="IT20" s="793"/>
      <c r="IU20" s="793"/>
      <c r="IV20" s="793"/>
    </row>
    <row r="21" spans="1:256" s="804" customFormat="1" ht="15" customHeight="1">
      <c r="A21" s="792"/>
      <c r="B21" s="792"/>
      <c r="C21" s="1025"/>
      <c r="D21" s="1025"/>
      <c r="E21" s="1025"/>
      <c r="F21" s="1025"/>
      <c r="G21" s="1025"/>
      <c r="H21" s="1025"/>
      <c r="I21" s="1025"/>
      <c r="J21" s="1025"/>
      <c r="K21" s="1025"/>
      <c r="L21" s="1025"/>
      <c r="M21" s="1025"/>
      <c r="N21" s="1025"/>
      <c r="O21" s="1025"/>
      <c r="P21" s="1025"/>
      <c r="Q21" s="1025"/>
      <c r="R21" s="1025"/>
      <c r="S21" s="1025"/>
      <c r="T21" s="1025"/>
      <c r="U21" s="1025"/>
      <c r="V21" s="1025"/>
      <c r="W21" s="1025"/>
      <c r="X21" s="1025"/>
      <c r="Y21" s="1025"/>
      <c r="Z21" s="1025"/>
      <c r="AA21" s="1025"/>
      <c r="AB21" s="1025"/>
      <c r="AC21" s="1025"/>
      <c r="AD21" s="1025"/>
      <c r="AE21" s="1025"/>
      <c r="AF21" s="1025"/>
      <c r="AG21" s="1025"/>
      <c r="AH21" s="793"/>
      <c r="AI21" s="793"/>
      <c r="AJ21" s="793"/>
      <c r="AK21" s="793"/>
      <c r="AL21" s="793"/>
      <c r="AM21" s="793"/>
      <c r="AN21" s="793"/>
      <c r="AO21" s="793"/>
      <c r="AP21" s="793"/>
      <c r="AQ21" s="793"/>
      <c r="AR21" s="793"/>
      <c r="AS21" s="793"/>
      <c r="AT21" s="793"/>
      <c r="AU21" s="793"/>
      <c r="AV21" s="793"/>
      <c r="AW21" s="793"/>
      <c r="AX21" s="793"/>
      <c r="AY21" s="793"/>
      <c r="AZ21" s="793"/>
      <c r="BA21" s="793"/>
      <c r="BB21" s="793"/>
      <c r="BC21" s="793"/>
      <c r="BD21" s="793"/>
      <c r="BE21" s="793"/>
      <c r="BF21" s="793"/>
      <c r="BG21" s="793"/>
      <c r="BH21" s="793"/>
      <c r="BI21" s="793"/>
      <c r="BJ21" s="793"/>
      <c r="BK21" s="793"/>
      <c r="BL21" s="793"/>
      <c r="BM21" s="793"/>
      <c r="BN21" s="793"/>
      <c r="BO21" s="793"/>
      <c r="BP21" s="793"/>
      <c r="BQ21" s="793"/>
      <c r="BR21" s="793"/>
      <c r="BS21" s="793"/>
      <c r="BT21" s="793"/>
      <c r="BU21" s="793"/>
      <c r="BV21" s="793"/>
      <c r="BW21" s="793"/>
      <c r="BX21" s="793"/>
      <c r="BY21" s="793"/>
      <c r="BZ21" s="793"/>
      <c r="CA21" s="793"/>
      <c r="CB21" s="793"/>
      <c r="CC21" s="793"/>
      <c r="CD21" s="793"/>
      <c r="CE21" s="793"/>
      <c r="CF21" s="793"/>
      <c r="CG21" s="793"/>
      <c r="CH21" s="793"/>
      <c r="CI21" s="793"/>
      <c r="CJ21" s="793"/>
      <c r="CK21" s="793"/>
      <c r="CL21" s="793"/>
      <c r="CM21" s="793"/>
      <c r="CN21" s="793"/>
      <c r="CO21" s="793"/>
      <c r="CP21" s="793"/>
      <c r="CQ21" s="793"/>
      <c r="CR21" s="793"/>
      <c r="CS21" s="793"/>
      <c r="CT21" s="793"/>
      <c r="CU21" s="793"/>
      <c r="CV21" s="793"/>
      <c r="CW21" s="793"/>
      <c r="CX21" s="793"/>
      <c r="CY21" s="793"/>
      <c r="CZ21" s="793"/>
      <c r="DA21" s="793"/>
      <c r="DB21" s="793"/>
      <c r="DC21" s="793"/>
      <c r="DD21" s="793"/>
      <c r="DE21" s="793"/>
      <c r="DF21" s="793"/>
      <c r="DG21" s="793"/>
      <c r="DH21" s="793"/>
      <c r="DI21" s="793"/>
      <c r="DJ21" s="793"/>
      <c r="DK21" s="793"/>
      <c r="DL21" s="793"/>
      <c r="DM21" s="793"/>
      <c r="DN21" s="793"/>
      <c r="DO21" s="793"/>
      <c r="DP21" s="793"/>
      <c r="DQ21" s="793"/>
      <c r="DR21" s="793"/>
      <c r="DS21" s="793"/>
      <c r="DT21" s="793"/>
      <c r="DU21" s="793"/>
      <c r="DV21" s="793"/>
      <c r="DW21" s="793"/>
      <c r="DX21" s="793"/>
      <c r="DY21" s="793"/>
      <c r="DZ21" s="793"/>
      <c r="EA21" s="793"/>
      <c r="EB21" s="793"/>
      <c r="EC21" s="793"/>
      <c r="ED21" s="793"/>
      <c r="EE21" s="793"/>
      <c r="EF21" s="793"/>
      <c r="EG21" s="793"/>
      <c r="EH21" s="793"/>
      <c r="EI21" s="793"/>
      <c r="EJ21" s="793"/>
      <c r="EK21" s="793"/>
      <c r="EL21" s="793"/>
      <c r="EM21" s="793"/>
      <c r="EN21" s="793"/>
      <c r="EO21" s="793"/>
      <c r="EP21" s="793"/>
      <c r="EQ21" s="793"/>
      <c r="ER21" s="793"/>
      <c r="ES21" s="793"/>
      <c r="ET21" s="793"/>
      <c r="EU21" s="793"/>
      <c r="EV21" s="793"/>
      <c r="EW21" s="793"/>
      <c r="EX21" s="793"/>
      <c r="EY21" s="793"/>
      <c r="EZ21" s="793"/>
      <c r="FA21" s="793"/>
      <c r="FB21" s="793"/>
      <c r="FC21" s="793"/>
      <c r="FD21" s="793"/>
      <c r="FE21" s="793"/>
      <c r="FF21" s="793"/>
      <c r="FG21" s="793"/>
      <c r="FH21" s="793"/>
      <c r="FI21" s="793"/>
      <c r="FJ21" s="793"/>
      <c r="FK21" s="793"/>
      <c r="FL21" s="793"/>
      <c r="FM21" s="793"/>
      <c r="FN21" s="793"/>
      <c r="FO21" s="793"/>
      <c r="FP21" s="793"/>
      <c r="FQ21" s="793"/>
      <c r="FR21" s="793"/>
      <c r="FS21" s="793"/>
      <c r="FT21" s="793"/>
      <c r="FU21" s="793"/>
      <c r="FV21" s="793"/>
      <c r="FW21" s="793"/>
      <c r="FX21" s="793"/>
      <c r="FY21" s="793"/>
      <c r="FZ21" s="793"/>
      <c r="GA21" s="793"/>
      <c r="GB21" s="793"/>
      <c r="GC21" s="793"/>
      <c r="GD21" s="793"/>
      <c r="GE21" s="793"/>
      <c r="GF21" s="793"/>
      <c r="GG21" s="793"/>
      <c r="GH21" s="793"/>
      <c r="GI21" s="793"/>
      <c r="GJ21" s="793"/>
      <c r="GK21" s="793"/>
      <c r="GL21" s="793"/>
      <c r="GM21" s="793"/>
      <c r="GN21" s="793"/>
      <c r="GO21" s="793"/>
      <c r="GP21" s="793"/>
      <c r="GQ21" s="793"/>
      <c r="GR21" s="793"/>
      <c r="GS21" s="793"/>
      <c r="GT21" s="793"/>
      <c r="GU21" s="793"/>
      <c r="GV21" s="793"/>
      <c r="GW21" s="793"/>
      <c r="GX21" s="793"/>
      <c r="GY21" s="793"/>
      <c r="GZ21" s="793"/>
      <c r="HA21" s="793"/>
      <c r="HB21" s="793"/>
      <c r="HC21" s="793"/>
      <c r="HD21" s="793"/>
      <c r="HE21" s="793"/>
      <c r="HF21" s="793"/>
      <c r="HG21" s="793"/>
      <c r="HH21" s="793"/>
      <c r="HI21" s="793"/>
      <c r="HJ21" s="793"/>
      <c r="HK21" s="793"/>
      <c r="HL21" s="793"/>
      <c r="HM21" s="793"/>
      <c r="HN21" s="793"/>
      <c r="HO21" s="793"/>
      <c r="HP21" s="793"/>
      <c r="HQ21" s="793"/>
      <c r="HR21" s="793"/>
      <c r="HS21" s="793"/>
      <c r="HT21" s="793"/>
      <c r="HU21" s="793"/>
      <c r="HV21" s="793"/>
      <c r="HW21" s="793"/>
      <c r="HX21" s="793"/>
      <c r="HY21" s="793"/>
      <c r="HZ21" s="793"/>
      <c r="IA21" s="793"/>
      <c r="IB21" s="793"/>
      <c r="IC21" s="793"/>
      <c r="ID21" s="793"/>
      <c r="IE21" s="793"/>
      <c r="IF21" s="793"/>
      <c r="IG21" s="793"/>
      <c r="IH21" s="793"/>
      <c r="II21" s="793"/>
      <c r="IJ21" s="793"/>
      <c r="IK21" s="793"/>
      <c r="IL21" s="793"/>
      <c r="IM21" s="793"/>
      <c r="IN21" s="793"/>
      <c r="IO21" s="793"/>
      <c r="IP21" s="793"/>
      <c r="IQ21" s="793"/>
      <c r="IR21" s="793"/>
      <c r="IS21" s="793"/>
      <c r="IT21" s="793"/>
      <c r="IU21" s="793"/>
      <c r="IV21" s="793"/>
    </row>
    <row r="22" spans="1:256" s="804" customFormat="1" ht="15" customHeight="1">
      <c r="A22" s="792"/>
      <c r="B22" s="792"/>
      <c r="C22" s="792"/>
      <c r="D22" s="792"/>
      <c r="E22" s="792"/>
      <c r="F22" s="792"/>
      <c r="G22" s="792"/>
      <c r="H22" s="792"/>
      <c r="I22" s="792"/>
      <c r="J22" s="792"/>
      <c r="K22" s="792"/>
      <c r="L22" s="792"/>
      <c r="M22" s="792"/>
      <c r="N22" s="792"/>
      <c r="O22" s="792"/>
      <c r="P22" s="792"/>
      <c r="Q22" s="792"/>
      <c r="R22" s="792"/>
      <c r="S22" s="792"/>
      <c r="T22" s="792"/>
      <c r="U22" s="792"/>
      <c r="V22" s="792"/>
      <c r="W22" s="792"/>
      <c r="X22" s="792"/>
      <c r="Y22" s="792"/>
      <c r="Z22" s="792"/>
      <c r="AA22" s="792"/>
      <c r="AB22" s="792"/>
      <c r="AC22" s="792"/>
      <c r="AD22" s="792"/>
      <c r="AE22" s="792"/>
      <c r="AF22" s="792"/>
      <c r="AG22" s="792"/>
      <c r="AH22" s="793"/>
      <c r="AI22" s="793"/>
      <c r="AJ22" s="793"/>
      <c r="AK22" s="793"/>
      <c r="AL22" s="793"/>
      <c r="AM22" s="793"/>
      <c r="AN22" s="793"/>
      <c r="AO22" s="793"/>
      <c r="AP22" s="793"/>
      <c r="AQ22" s="793"/>
      <c r="AR22" s="793"/>
      <c r="AS22" s="793"/>
      <c r="AT22" s="793"/>
      <c r="AU22" s="793"/>
      <c r="AV22" s="793"/>
      <c r="AW22" s="793"/>
      <c r="AX22" s="793"/>
      <c r="AY22" s="793"/>
      <c r="AZ22" s="793"/>
      <c r="BA22" s="793"/>
      <c r="BB22" s="793"/>
      <c r="BC22" s="793"/>
      <c r="BD22" s="793"/>
      <c r="BE22" s="793"/>
      <c r="BF22" s="793"/>
      <c r="BG22" s="793"/>
      <c r="BH22" s="793"/>
      <c r="BI22" s="793"/>
      <c r="BJ22" s="793"/>
      <c r="BK22" s="793"/>
      <c r="BL22" s="793"/>
      <c r="BM22" s="793"/>
      <c r="BN22" s="793"/>
      <c r="BO22" s="793"/>
      <c r="BP22" s="793"/>
      <c r="BQ22" s="793"/>
      <c r="BR22" s="793"/>
      <c r="BS22" s="793"/>
      <c r="BT22" s="793"/>
      <c r="BU22" s="793"/>
      <c r="BV22" s="793"/>
      <c r="BW22" s="793"/>
      <c r="BX22" s="793"/>
      <c r="BY22" s="793"/>
      <c r="BZ22" s="793"/>
      <c r="CA22" s="793"/>
      <c r="CB22" s="793"/>
      <c r="CC22" s="793"/>
      <c r="CD22" s="793"/>
      <c r="CE22" s="793"/>
      <c r="CF22" s="793"/>
      <c r="CG22" s="793"/>
      <c r="CH22" s="793"/>
      <c r="CI22" s="793"/>
      <c r="CJ22" s="793"/>
      <c r="CK22" s="793"/>
      <c r="CL22" s="793"/>
      <c r="CM22" s="793"/>
      <c r="CN22" s="793"/>
      <c r="CO22" s="793"/>
      <c r="CP22" s="793"/>
      <c r="CQ22" s="793"/>
      <c r="CR22" s="793"/>
      <c r="CS22" s="793"/>
      <c r="CT22" s="793"/>
      <c r="CU22" s="793"/>
      <c r="CV22" s="793"/>
      <c r="CW22" s="793"/>
      <c r="CX22" s="793"/>
      <c r="CY22" s="793"/>
      <c r="CZ22" s="793"/>
      <c r="DA22" s="793"/>
      <c r="DB22" s="793"/>
      <c r="DC22" s="793"/>
      <c r="DD22" s="793"/>
      <c r="DE22" s="793"/>
      <c r="DF22" s="793"/>
      <c r="DG22" s="793"/>
      <c r="DH22" s="793"/>
      <c r="DI22" s="793"/>
      <c r="DJ22" s="793"/>
      <c r="DK22" s="793"/>
      <c r="DL22" s="793"/>
      <c r="DM22" s="793"/>
      <c r="DN22" s="793"/>
      <c r="DO22" s="793"/>
      <c r="DP22" s="793"/>
      <c r="DQ22" s="793"/>
      <c r="DR22" s="793"/>
      <c r="DS22" s="793"/>
      <c r="DT22" s="793"/>
      <c r="DU22" s="793"/>
      <c r="DV22" s="793"/>
      <c r="DW22" s="793"/>
      <c r="DX22" s="793"/>
      <c r="DY22" s="793"/>
      <c r="DZ22" s="793"/>
      <c r="EA22" s="793"/>
      <c r="EB22" s="793"/>
      <c r="EC22" s="793"/>
      <c r="ED22" s="793"/>
      <c r="EE22" s="793"/>
      <c r="EF22" s="793"/>
      <c r="EG22" s="793"/>
      <c r="EH22" s="793"/>
      <c r="EI22" s="793"/>
      <c r="EJ22" s="793"/>
      <c r="EK22" s="793"/>
      <c r="EL22" s="793"/>
      <c r="EM22" s="793"/>
      <c r="EN22" s="793"/>
      <c r="EO22" s="793"/>
      <c r="EP22" s="793"/>
      <c r="EQ22" s="793"/>
      <c r="ER22" s="793"/>
      <c r="ES22" s="793"/>
      <c r="ET22" s="793"/>
      <c r="EU22" s="793"/>
      <c r="EV22" s="793"/>
      <c r="EW22" s="793"/>
      <c r="EX22" s="793"/>
      <c r="EY22" s="793"/>
      <c r="EZ22" s="793"/>
      <c r="FA22" s="793"/>
      <c r="FB22" s="793"/>
      <c r="FC22" s="793"/>
      <c r="FD22" s="793"/>
      <c r="FE22" s="793"/>
      <c r="FF22" s="793"/>
      <c r="FG22" s="793"/>
      <c r="FH22" s="793"/>
      <c r="FI22" s="793"/>
      <c r="FJ22" s="793"/>
      <c r="FK22" s="793"/>
      <c r="FL22" s="793"/>
      <c r="FM22" s="793"/>
      <c r="FN22" s="793"/>
      <c r="FO22" s="793"/>
      <c r="FP22" s="793"/>
      <c r="FQ22" s="793"/>
      <c r="FR22" s="793"/>
      <c r="FS22" s="793"/>
      <c r="FT22" s="793"/>
      <c r="FU22" s="793"/>
      <c r="FV22" s="793"/>
      <c r="FW22" s="793"/>
      <c r="FX22" s="793"/>
      <c r="FY22" s="793"/>
      <c r="FZ22" s="793"/>
      <c r="GA22" s="793"/>
      <c r="GB22" s="793"/>
      <c r="GC22" s="793"/>
      <c r="GD22" s="793"/>
      <c r="GE22" s="793"/>
      <c r="GF22" s="793"/>
      <c r="GG22" s="793"/>
      <c r="GH22" s="793"/>
      <c r="GI22" s="793"/>
      <c r="GJ22" s="793"/>
      <c r="GK22" s="793"/>
      <c r="GL22" s="793"/>
      <c r="GM22" s="793"/>
      <c r="GN22" s="793"/>
      <c r="GO22" s="793"/>
      <c r="GP22" s="793"/>
      <c r="GQ22" s="793"/>
      <c r="GR22" s="793"/>
      <c r="GS22" s="793"/>
      <c r="GT22" s="793"/>
      <c r="GU22" s="793"/>
      <c r="GV22" s="793"/>
      <c r="GW22" s="793"/>
      <c r="GX22" s="793"/>
      <c r="GY22" s="793"/>
      <c r="GZ22" s="793"/>
      <c r="HA22" s="793"/>
      <c r="HB22" s="793"/>
      <c r="HC22" s="793"/>
      <c r="HD22" s="793"/>
      <c r="HE22" s="793"/>
      <c r="HF22" s="793"/>
      <c r="HG22" s="793"/>
      <c r="HH22" s="793"/>
      <c r="HI22" s="793"/>
      <c r="HJ22" s="793"/>
      <c r="HK22" s="793"/>
      <c r="HL22" s="793"/>
      <c r="HM22" s="793"/>
      <c r="HN22" s="793"/>
      <c r="HO22" s="793"/>
      <c r="HP22" s="793"/>
      <c r="HQ22" s="793"/>
      <c r="HR22" s="793"/>
      <c r="HS22" s="793"/>
      <c r="HT22" s="793"/>
      <c r="HU22" s="793"/>
      <c r="HV22" s="793"/>
      <c r="HW22" s="793"/>
      <c r="HX22" s="793"/>
      <c r="HY22" s="793"/>
      <c r="HZ22" s="793"/>
      <c r="IA22" s="793"/>
      <c r="IB22" s="793"/>
      <c r="IC22" s="793"/>
      <c r="ID22" s="793"/>
      <c r="IE22" s="793"/>
      <c r="IF22" s="793"/>
      <c r="IG22" s="793"/>
      <c r="IH22" s="793"/>
      <c r="II22" s="793"/>
      <c r="IJ22" s="793"/>
      <c r="IK22" s="793"/>
      <c r="IL22" s="793"/>
      <c r="IM22" s="793"/>
      <c r="IN22" s="793"/>
      <c r="IO22" s="793"/>
      <c r="IP22" s="793"/>
      <c r="IQ22" s="793"/>
      <c r="IR22" s="793"/>
      <c r="IS22" s="793"/>
      <c r="IT22" s="793"/>
      <c r="IU22" s="793"/>
      <c r="IV22" s="793"/>
    </row>
    <row r="23" spans="1:256" s="804" customFormat="1" ht="15" customHeight="1">
      <c r="A23" s="792"/>
      <c r="B23" s="792"/>
      <c r="C23" s="805" t="s">
        <v>949</v>
      </c>
      <c r="D23" s="805"/>
      <c r="E23" s="805"/>
      <c r="F23" s="805"/>
      <c r="G23" s="806"/>
      <c r="H23" s="806"/>
      <c r="I23" s="806"/>
      <c r="J23" s="806"/>
      <c r="K23" s="806"/>
      <c r="L23" s="806"/>
      <c r="M23" s="806"/>
      <c r="N23" s="806"/>
      <c r="O23" s="806"/>
      <c r="P23" s="806"/>
      <c r="Q23" s="806"/>
      <c r="R23" s="806"/>
      <c r="S23" s="806"/>
      <c r="T23" s="806"/>
      <c r="U23" s="806"/>
      <c r="V23" s="806"/>
      <c r="W23" s="806"/>
      <c r="X23" s="806"/>
      <c r="Y23" s="806"/>
      <c r="Z23" s="806"/>
      <c r="AA23" s="806"/>
      <c r="AB23" s="806"/>
      <c r="AC23" s="806"/>
      <c r="AD23" s="806"/>
      <c r="AE23" s="806"/>
      <c r="AF23" s="806"/>
      <c r="AG23" s="806"/>
      <c r="AH23" s="793"/>
      <c r="AI23" s="793"/>
      <c r="AJ23" s="793"/>
      <c r="AK23" s="793"/>
      <c r="AL23" s="793"/>
      <c r="AM23" s="793"/>
      <c r="AN23" s="793"/>
      <c r="AO23" s="793"/>
      <c r="AP23" s="793"/>
      <c r="AQ23" s="793"/>
      <c r="AR23" s="793"/>
      <c r="AS23" s="793"/>
      <c r="AT23" s="793"/>
      <c r="AU23" s="793"/>
      <c r="AV23" s="793"/>
      <c r="AW23" s="793"/>
      <c r="AX23" s="793"/>
      <c r="AY23" s="793"/>
      <c r="AZ23" s="793"/>
      <c r="BA23" s="793"/>
      <c r="BB23" s="793"/>
      <c r="BC23" s="793"/>
      <c r="BD23" s="793"/>
      <c r="BE23" s="793"/>
      <c r="BF23" s="793"/>
      <c r="BG23" s="793"/>
      <c r="BH23" s="793"/>
      <c r="BI23" s="793"/>
      <c r="BJ23" s="793"/>
      <c r="BK23" s="793"/>
      <c r="BL23" s="793"/>
      <c r="BM23" s="793"/>
      <c r="BN23" s="793"/>
      <c r="BO23" s="793"/>
      <c r="BP23" s="793"/>
      <c r="BQ23" s="793"/>
      <c r="BR23" s="793"/>
      <c r="BS23" s="793"/>
      <c r="BT23" s="793"/>
      <c r="BU23" s="793"/>
      <c r="BV23" s="793"/>
      <c r="BW23" s="793"/>
      <c r="BX23" s="793"/>
      <c r="BY23" s="793"/>
      <c r="BZ23" s="793"/>
      <c r="CA23" s="793"/>
      <c r="CB23" s="793"/>
      <c r="CC23" s="793"/>
      <c r="CD23" s="793"/>
      <c r="CE23" s="793"/>
      <c r="CF23" s="793"/>
      <c r="CG23" s="793"/>
      <c r="CH23" s="793"/>
      <c r="CI23" s="793"/>
      <c r="CJ23" s="793"/>
      <c r="CK23" s="793"/>
      <c r="CL23" s="793"/>
      <c r="CM23" s="793"/>
      <c r="CN23" s="793"/>
      <c r="CO23" s="793"/>
      <c r="CP23" s="793"/>
      <c r="CQ23" s="793"/>
      <c r="CR23" s="793"/>
      <c r="CS23" s="793"/>
      <c r="CT23" s="793"/>
      <c r="CU23" s="793"/>
      <c r="CV23" s="793"/>
      <c r="CW23" s="793"/>
      <c r="CX23" s="793"/>
      <c r="CY23" s="793"/>
      <c r="CZ23" s="793"/>
      <c r="DA23" s="793"/>
      <c r="DB23" s="793"/>
      <c r="DC23" s="793"/>
      <c r="DD23" s="793"/>
      <c r="DE23" s="793"/>
      <c r="DF23" s="793"/>
      <c r="DG23" s="793"/>
      <c r="DH23" s="793"/>
      <c r="DI23" s="793"/>
      <c r="DJ23" s="793"/>
      <c r="DK23" s="793"/>
      <c r="DL23" s="793"/>
      <c r="DM23" s="793"/>
      <c r="DN23" s="793"/>
      <c r="DO23" s="793"/>
      <c r="DP23" s="793"/>
      <c r="DQ23" s="793"/>
      <c r="DR23" s="793"/>
      <c r="DS23" s="793"/>
      <c r="DT23" s="793"/>
      <c r="DU23" s="793"/>
      <c r="DV23" s="793"/>
      <c r="DW23" s="793"/>
      <c r="DX23" s="793"/>
      <c r="DY23" s="793"/>
      <c r="DZ23" s="793"/>
      <c r="EA23" s="793"/>
      <c r="EB23" s="793"/>
      <c r="EC23" s="793"/>
      <c r="ED23" s="793"/>
      <c r="EE23" s="793"/>
      <c r="EF23" s="793"/>
      <c r="EG23" s="793"/>
      <c r="EH23" s="793"/>
      <c r="EI23" s="793"/>
      <c r="EJ23" s="793"/>
      <c r="EK23" s="793"/>
      <c r="EL23" s="793"/>
      <c r="EM23" s="793"/>
      <c r="EN23" s="793"/>
      <c r="EO23" s="793"/>
      <c r="EP23" s="793"/>
      <c r="EQ23" s="793"/>
      <c r="ER23" s="793"/>
      <c r="ES23" s="793"/>
      <c r="ET23" s="793"/>
      <c r="EU23" s="793"/>
      <c r="EV23" s="793"/>
      <c r="EW23" s="793"/>
      <c r="EX23" s="793"/>
      <c r="EY23" s="793"/>
      <c r="EZ23" s="793"/>
      <c r="FA23" s="793"/>
      <c r="FB23" s="793"/>
      <c r="FC23" s="793"/>
      <c r="FD23" s="793"/>
      <c r="FE23" s="793"/>
      <c r="FF23" s="793"/>
      <c r="FG23" s="793"/>
      <c r="FH23" s="793"/>
      <c r="FI23" s="793"/>
      <c r="FJ23" s="793"/>
      <c r="FK23" s="793"/>
      <c r="FL23" s="793"/>
      <c r="FM23" s="793"/>
      <c r="FN23" s="793"/>
      <c r="FO23" s="793"/>
      <c r="FP23" s="793"/>
      <c r="FQ23" s="793"/>
      <c r="FR23" s="793"/>
      <c r="FS23" s="793"/>
      <c r="FT23" s="793"/>
      <c r="FU23" s="793"/>
      <c r="FV23" s="793"/>
      <c r="FW23" s="793"/>
      <c r="FX23" s="793"/>
      <c r="FY23" s="793"/>
      <c r="FZ23" s="793"/>
      <c r="GA23" s="793"/>
      <c r="GB23" s="793"/>
      <c r="GC23" s="793"/>
      <c r="GD23" s="793"/>
      <c r="GE23" s="793"/>
      <c r="GF23" s="793"/>
      <c r="GG23" s="793"/>
      <c r="GH23" s="793"/>
      <c r="GI23" s="793"/>
      <c r="GJ23" s="793"/>
      <c r="GK23" s="793"/>
      <c r="GL23" s="793"/>
      <c r="GM23" s="793"/>
      <c r="GN23" s="793"/>
      <c r="GO23" s="793"/>
      <c r="GP23" s="793"/>
      <c r="GQ23" s="793"/>
      <c r="GR23" s="793"/>
      <c r="GS23" s="793"/>
      <c r="GT23" s="793"/>
      <c r="GU23" s="793"/>
      <c r="GV23" s="793"/>
      <c r="GW23" s="793"/>
      <c r="GX23" s="793"/>
      <c r="GY23" s="793"/>
      <c r="GZ23" s="793"/>
      <c r="HA23" s="793"/>
      <c r="HB23" s="793"/>
      <c r="HC23" s="793"/>
      <c r="HD23" s="793"/>
      <c r="HE23" s="793"/>
      <c r="HF23" s="793"/>
      <c r="HG23" s="793"/>
      <c r="HH23" s="793"/>
      <c r="HI23" s="793"/>
      <c r="HJ23" s="793"/>
      <c r="HK23" s="793"/>
      <c r="HL23" s="793"/>
      <c r="HM23" s="793"/>
      <c r="HN23" s="793"/>
      <c r="HO23" s="793"/>
      <c r="HP23" s="793"/>
      <c r="HQ23" s="793"/>
      <c r="HR23" s="793"/>
      <c r="HS23" s="793"/>
      <c r="HT23" s="793"/>
      <c r="HU23" s="793"/>
      <c r="HV23" s="793"/>
      <c r="HW23" s="793"/>
      <c r="HX23" s="793"/>
      <c r="HY23" s="793"/>
      <c r="HZ23" s="793"/>
      <c r="IA23" s="793"/>
      <c r="IB23" s="793"/>
      <c r="IC23" s="793"/>
      <c r="ID23" s="793"/>
      <c r="IE23" s="793"/>
      <c r="IF23" s="793"/>
      <c r="IG23" s="793"/>
      <c r="IH23" s="793"/>
      <c r="II23" s="793"/>
      <c r="IJ23" s="793"/>
      <c r="IK23" s="793"/>
      <c r="IL23" s="793"/>
      <c r="IM23" s="793"/>
      <c r="IN23" s="793"/>
      <c r="IO23" s="793"/>
      <c r="IP23" s="793"/>
      <c r="IQ23" s="793"/>
      <c r="IR23" s="793"/>
      <c r="IS23" s="793"/>
      <c r="IT23" s="793"/>
      <c r="IU23" s="793"/>
      <c r="IV23" s="793"/>
    </row>
    <row r="24" spans="1:256" s="804" customFormat="1" ht="15" customHeight="1">
      <c r="A24" s="792"/>
      <c r="B24" s="792"/>
      <c r="C24" s="805"/>
      <c r="D24" s="805" t="s">
        <v>950</v>
      </c>
      <c r="E24" s="805"/>
      <c r="F24" s="805"/>
      <c r="G24" s="806"/>
      <c r="H24" s="806"/>
      <c r="I24" s="806"/>
      <c r="J24" s="806"/>
      <c r="K24" s="806"/>
      <c r="L24" s="806"/>
      <c r="M24" s="806"/>
      <c r="N24" s="806"/>
      <c r="O24" s="806"/>
      <c r="P24" s="806"/>
      <c r="Q24" s="806"/>
      <c r="R24" s="806"/>
      <c r="S24" s="806"/>
      <c r="T24" s="806"/>
      <c r="U24" s="806"/>
      <c r="V24" s="806"/>
      <c r="W24" s="806"/>
      <c r="X24" s="806"/>
      <c r="Y24" s="806"/>
      <c r="Z24" s="806"/>
      <c r="AA24" s="806"/>
      <c r="AB24" s="806"/>
      <c r="AC24" s="806"/>
      <c r="AD24" s="806"/>
      <c r="AE24" s="806"/>
      <c r="AF24" s="806"/>
      <c r="AG24" s="806"/>
      <c r="AH24" s="793"/>
      <c r="AI24" s="793"/>
      <c r="AJ24" s="793"/>
      <c r="AK24" s="793"/>
      <c r="AL24" s="793"/>
      <c r="AM24" s="793"/>
      <c r="AN24" s="793"/>
      <c r="AO24" s="793"/>
      <c r="AP24" s="793"/>
      <c r="AQ24" s="793"/>
      <c r="AR24" s="793"/>
      <c r="AS24" s="793"/>
      <c r="AT24" s="793"/>
      <c r="AU24" s="793"/>
      <c r="AV24" s="793"/>
      <c r="AW24" s="793"/>
      <c r="AX24" s="793"/>
      <c r="AY24" s="793"/>
      <c r="AZ24" s="793"/>
      <c r="BA24" s="793"/>
      <c r="BB24" s="793"/>
      <c r="BC24" s="793"/>
      <c r="BD24" s="793"/>
      <c r="BE24" s="793"/>
      <c r="BF24" s="793"/>
      <c r="BG24" s="793"/>
      <c r="BH24" s="793"/>
      <c r="BI24" s="793"/>
      <c r="BJ24" s="793"/>
      <c r="BK24" s="793"/>
      <c r="BL24" s="793"/>
      <c r="BM24" s="793"/>
      <c r="BN24" s="793"/>
      <c r="BO24" s="793"/>
      <c r="BP24" s="793"/>
      <c r="BQ24" s="793"/>
      <c r="BR24" s="793"/>
      <c r="BS24" s="793"/>
      <c r="BT24" s="793"/>
      <c r="BU24" s="793"/>
      <c r="BV24" s="793"/>
      <c r="BW24" s="793"/>
      <c r="BX24" s="793"/>
      <c r="BY24" s="793"/>
      <c r="BZ24" s="793"/>
      <c r="CA24" s="793"/>
      <c r="CB24" s="793"/>
      <c r="CC24" s="793"/>
      <c r="CD24" s="793"/>
      <c r="CE24" s="793"/>
      <c r="CF24" s="793"/>
      <c r="CG24" s="793"/>
      <c r="CH24" s="793"/>
      <c r="CI24" s="793"/>
      <c r="CJ24" s="793"/>
      <c r="CK24" s="793"/>
      <c r="CL24" s="793"/>
      <c r="CM24" s="793"/>
      <c r="CN24" s="793"/>
      <c r="CO24" s="793"/>
      <c r="CP24" s="793"/>
      <c r="CQ24" s="793"/>
      <c r="CR24" s="793"/>
      <c r="CS24" s="793"/>
      <c r="CT24" s="793"/>
      <c r="CU24" s="793"/>
      <c r="CV24" s="793"/>
      <c r="CW24" s="793"/>
      <c r="CX24" s="793"/>
      <c r="CY24" s="793"/>
      <c r="CZ24" s="793"/>
      <c r="DA24" s="793"/>
      <c r="DB24" s="793"/>
      <c r="DC24" s="793"/>
      <c r="DD24" s="793"/>
      <c r="DE24" s="793"/>
      <c r="DF24" s="793"/>
      <c r="DG24" s="793"/>
      <c r="DH24" s="793"/>
      <c r="DI24" s="793"/>
      <c r="DJ24" s="793"/>
      <c r="DK24" s="793"/>
      <c r="DL24" s="793"/>
      <c r="DM24" s="793"/>
      <c r="DN24" s="793"/>
      <c r="DO24" s="793"/>
      <c r="DP24" s="793"/>
      <c r="DQ24" s="793"/>
      <c r="DR24" s="793"/>
      <c r="DS24" s="793"/>
      <c r="DT24" s="793"/>
      <c r="DU24" s="793"/>
      <c r="DV24" s="793"/>
      <c r="DW24" s="793"/>
      <c r="DX24" s="793"/>
      <c r="DY24" s="793"/>
      <c r="DZ24" s="793"/>
      <c r="EA24" s="793"/>
      <c r="EB24" s="793"/>
      <c r="EC24" s="793"/>
      <c r="ED24" s="793"/>
      <c r="EE24" s="793"/>
      <c r="EF24" s="793"/>
      <c r="EG24" s="793"/>
      <c r="EH24" s="793"/>
      <c r="EI24" s="793"/>
      <c r="EJ24" s="793"/>
      <c r="EK24" s="793"/>
      <c r="EL24" s="793"/>
      <c r="EM24" s="793"/>
      <c r="EN24" s="793"/>
      <c r="EO24" s="793"/>
      <c r="EP24" s="793"/>
      <c r="EQ24" s="793"/>
      <c r="ER24" s="793"/>
      <c r="ES24" s="793"/>
      <c r="ET24" s="793"/>
      <c r="EU24" s="793"/>
      <c r="EV24" s="793"/>
      <c r="EW24" s="793"/>
      <c r="EX24" s="793"/>
      <c r="EY24" s="793"/>
      <c r="EZ24" s="793"/>
      <c r="FA24" s="793"/>
      <c r="FB24" s="793"/>
      <c r="FC24" s="793"/>
      <c r="FD24" s="793"/>
      <c r="FE24" s="793"/>
      <c r="FF24" s="793"/>
      <c r="FG24" s="793"/>
      <c r="FH24" s="793"/>
      <c r="FI24" s="793"/>
      <c r="FJ24" s="793"/>
      <c r="FK24" s="793"/>
      <c r="FL24" s="793"/>
      <c r="FM24" s="793"/>
      <c r="FN24" s="793"/>
      <c r="FO24" s="793"/>
      <c r="FP24" s="793"/>
      <c r="FQ24" s="793"/>
      <c r="FR24" s="793"/>
      <c r="FS24" s="793"/>
      <c r="FT24" s="793"/>
      <c r="FU24" s="793"/>
      <c r="FV24" s="793"/>
      <c r="FW24" s="793"/>
      <c r="FX24" s="793"/>
      <c r="FY24" s="793"/>
      <c r="FZ24" s="793"/>
      <c r="GA24" s="793"/>
      <c r="GB24" s="793"/>
      <c r="GC24" s="793"/>
      <c r="GD24" s="793"/>
      <c r="GE24" s="793"/>
      <c r="GF24" s="793"/>
      <c r="GG24" s="793"/>
      <c r="GH24" s="793"/>
      <c r="GI24" s="793"/>
      <c r="GJ24" s="793"/>
      <c r="GK24" s="793"/>
      <c r="GL24" s="793"/>
      <c r="GM24" s="793"/>
      <c r="GN24" s="793"/>
      <c r="GO24" s="793"/>
      <c r="GP24" s="793"/>
      <c r="GQ24" s="793"/>
      <c r="GR24" s="793"/>
      <c r="GS24" s="793"/>
      <c r="GT24" s="793"/>
      <c r="GU24" s="793"/>
      <c r="GV24" s="793"/>
      <c r="GW24" s="793"/>
      <c r="GX24" s="793"/>
      <c r="GY24" s="793"/>
      <c r="GZ24" s="793"/>
      <c r="HA24" s="793"/>
      <c r="HB24" s="793"/>
      <c r="HC24" s="793"/>
      <c r="HD24" s="793"/>
      <c r="HE24" s="793"/>
      <c r="HF24" s="793"/>
      <c r="HG24" s="793"/>
      <c r="HH24" s="793"/>
      <c r="HI24" s="793"/>
      <c r="HJ24" s="793"/>
      <c r="HK24" s="793"/>
      <c r="HL24" s="793"/>
      <c r="HM24" s="793"/>
      <c r="HN24" s="793"/>
      <c r="HO24" s="793"/>
      <c r="HP24" s="793"/>
      <c r="HQ24" s="793"/>
      <c r="HR24" s="793"/>
      <c r="HS24" s="793"/>
      <c r="HT24" s="793"/>
      <c r="HU24" s="793"/>
      <c r="HV24" s="793"/>
      <c r="HW24" s="793"/>
      <c r="HX24" s="793"/>
      <c r="HY24" s="793"/>
      <c r="HZ24" s="793"/>
      <c r="IA24" s="793"/>
      <c r="IB24" s="793"/>
      <c r="IC24" s="793"/>
      <c r="ID24" s="793"/>
      <c r="IE24" s="793"/>
      <c r="IF24" s="793"/>
      <c r="IG24" s="793"/>
      <c r="IH24" s="793"/>
      <c r="II24" s="793"/>
      <c r="IJ24" s="793"/>
      <c r="IK24" s="793"/>
      <c r="IL24" s="793"/>
      <c r="IM24" s="793"/>
      <c r="IN24" s="793"/>
      <c r="IO24" s="793"/>
      <c r="IP24" s="793"/>
      <c r="IQ24" s="793"/>
      <c r="IR24" s="793"/>
      <c r="IS24" s="793"/>
      <c r="IT24" s="793"/>
      <c r="IU24" s="793"/>
      <c r="IV24" s="793"/>
    </row>
    <row r="25" spans="1:256" s="804" customFormat="1" ht="15" customHeight="1">
      <c r="A25" s="792"/>
      <c r="B25" s="792"/>
      <c r="C25" s="792"/>
      <c r="D25" s="792"/>
      <c r="E25" s="792"/>
      <c r="F25" s="792"/>
      <c r="G25" s="792"/>
      <c r="H25" s="792"/>
      <c r="I25" s="792"/>
      <c r="J25" s="792"/>
      <c r="K25" s="792"/>
      <c r="L25" s="792"/>
      <c r="M25" s="792"/>
      <c r="N25" s="792"/>
      <c r="O25" s="792"/>
      <c r="P25" s="792"/>
      <c r="Q25" s="792"/>
      <c r="R25" s="792"/>
      <c r="S25" s="792"/>
      <c r="T25" s="792"/>
      <c r="U25" s="792"/>
      <c r="V25" s="792"/>
      <c r="W25" s="792"/>
      <c r="X25" s="792"/>
      <c r="Y25" s="792"/>
      <c r="Z25" s="792"/>
      <c r="AA25" s="792"/>
      <c r="AB25" s="792"/>
      <c r="AC25" s="792"/>
      <c r="AD25" s="792"/>
      <c r="AE25" s="792"/>
      <c r="AF25" s="792"/>
      <c r="AG25" s="792"/>
      <c r="AH25" s="793"/>
      <c r="AI25" s="793"/>
      <c r="AJ25" s="793"/>
      <c r="AK25" s="793"/>
      <c r="AL25" s="793"/>
      <c r="AM25" s="793"/>
      <c r="AN25" s="793"/>
      <c r="AO25" s="793"/>
      <c r="AP25" s="793"/>
      <c r="AQ25" s="793"/>
      <c r="AR25" s="793"/>
      <c r="AS25" s="793"/>
      <c r="AT25" s="793"/>
      <c r="AU25" s="793"/>
      <c r="AV25" s="793"/>
      <c r="AW25" s="793"/>
      <c r="AX25" s="793"/>
      <c r="AY25" s="793"/>
      <c r="AZ25" s="793"/>
      <c r="BA25" s="793"/>
      <c r="BB25" s="793"/>
      <c r="BC25" s="793"/>
      <c r="BD25" s="793"/>
      <c r="BE25" s="793"/>
      <c r="BF25" s="793"/>
      <c r="BG25" s="793"/>
      <c r="BH25" s="793"/>
      <c r="BI25" s="793"/>
      <c r="BJ25" s="793"/>
      <c r="BK25" s="793"/>
      <c r="BL25" s="793"/>
      <c r="BM25" s="793"/>
      <c r="BN25" s="793"/>
      <c r="BO25" s="793"/>
      <c r="BP25" s="793"/>
      <c r="BQ25" s="793"/>
      <c r="BR25" s="793"/>
      <c r="BS25" s="793"/>
      <c r="BT25" s="793"/>
      <c r="BU25" s="793"/>
      <c r="BV25" s="793"/>
      <c r="BW25" s="793"/>
      <c r="BX25" s="793"/>
      <c r="BY25" s="793"/>
      <c r="BZ25" s="793"/>
      <c r="CA25" s="793"/>
      <c r="CB25" s="793"/>
      <c r="CC25" s="793"/>
      <c r="CD25" s="793"/>
      <c r="CE25" s="793"/>
      <c r="CF25" s="793"/>
      <c r="CG25" s="793"/>
      <c r="CH25" s="793"/>
      <c r="CI25" s="793"/>
      <c r="CJ25" s="793"/>
      <c r="CK25" s="793"/>
      <c r="CL25" s="793"/>
      <c r="CM25" s="793"/>
      <c r="CN25" s="793"/>
      <c r="CO25" s="793"/>
      <c r="CP25" s="793"/>
      <c r="CQ25" s="793"/>
      <c r="CR25" s="793"/>
      <c r="CS25" s="793"/>
      <c r="CT25" s="793"/>
      <c r="CU25" s="793"/>
      <c r="CV25" s="793"/>
      <c r="CW25" s="793"/>
      <c r="CX25" s="793"/>
      <c r="CY25" s="793"/>
      <c r="CZ25" s="793"/>
      <c r="DA25" s="793"/>
      <c r="DB25" s="793"/>
      <c r="DC25" s="793"/>
      <c r="DD25" s="793"/>
      <c r="DE25" s="793"/>
      <c r="DF25" s="793"/>
      <c r="DG25" s="793"/>
      <c r="DH25" s="793"/>
      <c r="DI25" s="793"/>
      <c r="DJ25" s="793"/>
      <c r="DK25" s="793"/>
      <c r="DL25" s="793"/>
      <c r="DM25" s="793"/>
      <c r="DN25" s="793"/>
      <c r="DO25" s="793"/>
      <c r="DP25" s="793"/>
      <c r="DQ25" s="793"/>
      <c r="DR25" s="793"/>
      <c r="DS25" s="793"/>
      <c r="DT25" s="793"/>
      <c r="DU25" s="793"/>
      <c r="DV25" s="793"/>
      <c r="DW25" s="793"/>
      <c r="DX25" s="793"/>
      <c r="DY25" s="793"/>
      <c r="DZ25" s="793"/>
      <c r="EA25" s="793"/>
      <c r="EB25" s="793"/>
      <c r="EC25" s="793"/>
      <c r="ED25" s="793"/>
      <c r="EE25" s="793"/>
      <c r="EF25" s="793"/>
      <c r="EG25" s="793"/>
      <c r="EH25" s="793"/>
      <c r="EI25" s="793"/>
      <c r="EJ25" s="793"/>
      <c r="EK25" s="793"/>
      <c r="EL25" s="793"/>
      <c r="EM25" s="793"/>
      <c r="EN25" s="793"/>
      <c r="EO25" s="793"/>
      <c r="EP25" s="793"/>
      <c r="EQ25" s="793"/>
      <c r="ER25" s="793"/>
      <c r="ES25" s="793"/>
      <c r="ET25" s="793"/>
      <c r="EU25" s="793"/>
      <c r="EV25" s="793"/>
      <c r="EW25" s="793"/>
      <c r="EX25" s="793"/>
      <c r="EY25" s="793"/>
      <c r="EZ25" s="793"/>
      <c r="FA25" s="793"/>
      <c r="FB25" s="793"/>
      <c r="FC25" s="793"/>
      <c r="FD25" s="793"/>
      <c r="FE25" s="793"/>
      <c r="FF25" s="793"/>
      <c r="FG25" s="793"/>
      <c r="FH25" s="793"/>
      <c r="FI25" s="793"/>
      <c r="FJ25" s="793"/>
      <c r="FK25" s="793"/>
      <c r="FL25" s="793"/>
      <c r="FM25" s="793"/>
      <c r="FN25" s="793"/>
      <c r="FO25" s="793"/>
      <c r="FP25" s="793"/>
      <c r="FQ25" s="793"/>
      <c r="FR25" s="793"/>
      <c r="FS25" s="793"/>
      <c r="FT25" s="793"/>
      <c r="FU25" s="793"/>
      <c r="FV25" s="793"/>
      <c r="FW25" s="793"/>
      <c r="FX25" s="793"/>
      <c r="FY25" s="793"/>
      <c r="FZ25" s="793"/>
      <c r="GA25" s="793"/>
      <c r="GB25" s="793"/>
      <c r="GC25" s="793"/>
      <c r="GD25" s="793"/>
      <c r="GE25" s="793"/>
      <c r="GF25" s="793"/>
      <c r="GG25" s="793"/>
      <c r="GH25" s="793"/>
      <c r="GI25" s="793"/>
      <c r="GJ25" s="793"/>
      <c r="GK25" s="793"/>
      <c r="GL25" s="793"/>
      <c r="GM25" s="793"/>
      <c r="GN25" s="793"/>
      <c r="GO25" s="793"/>
      <c r="GP25" s="793"/>
      <c r="GQ25" s="793"/>
      <c r="GR25" s="793"/>
      <c r="GS25" s="793"/>
      <c r="GT25" s="793"/>
      <c r="GU25" s="793"/>
      <c r="GV25" s="793"/>
      <c r="GW25" s="793"/>
      <c r="GX25" s="793"/>
      <c r="GY25" s="793"/>
      <c r="GZ25" s="793"/>
      <c r="HA25" s="793"/>
      <c r="HB25" s="793"/>
      <c r="HC25" s="793"/>
      <c r="HD25" s="793"/>
      <c r="HE25" s="793"/>
      <c r="HF25" s="793"/>
      <c r="HG25" s="793"/>
      <c r="HH25" s="793"/>
      <c r="HI25" s="793"/>
      <c r="HJ25" s="793"/>
      <c r="HK25" s="793"/>
      <c r="HL25" s="793"/>
      <c r="HM25" s="793"/>
      <c r="HN25" s="793"/>
      <c r="HO25" s="793"/>
      <c r="HP25" s="793"/>
      <c r="HQ25" s="793"/>
      <c r="HR25" s="793"/>
      <c r="HS25" s="793"/>
      <c r="HT25" s="793"/>
      <c r="HU25" s="793"/>
      <c r="HV25" s="793"/>
      <c r="HW25" s="793"/>
      <c r="HX25" s="793"/>
      <c r="HY25" s="793"/>
      <c r="HZ25" s="793"/>
      <c r="IA25" s="793"/>
      <c r="IB25" s="793"/>
      <c r="IC25" s="793"/>
      <c r="ID25" s="793"/>
      <c r="IE25" s="793"/>
      <c r="IF25" s="793"/>
      <c r="IG25" s="793"/>
      <c r="IH25" s="793"/>
      <c r="II25" s="793"/>
      <c r="IJ25" s="793"/>
      <c r="IK25" s="793"/>
      <c r="IL25" s="793"/>
      <c r="IM25" s="793"/>
      <c r="IN25" s="793"/>
      <c r="IO25" s="793"/>
      <c r="IP25" s="793"/>
      <c r="IQ25" s="793"/>
      <c r="IR25" s="793"/>
      <c r="IS25" s="793"/>
      <c r="IT25" s="793"/>
      <c r="IU25" s="793"/>
      <c r="IV25" s="793"/>
    </row>
    <row r="26" spans="1:256" s="804" customFormat="1" ht="15" customHeight="1">
      <c r="A26" s="792"/>
      <c r="B26" s="792"/>
      <c r="C26" s="805"/>
      <c r="D26" s="805"/>
      <c r="E26" s="805"/>
      <c r="F26" s="805"/>
      <c r="G26" s="806"/>
      <c r="H26" s="806" t="s">
        <v>951</v>
      </c>
      <c r="I26" s="806"/>
      <c r="J26" s="806"/>
      <c r="K26" s="806"/>
      <c r="L26" s="1020" t="s">
        <v>98</v>
      </c>
      <c r="M26" s="806"/>
      <c r="N26" s="806"/>
      <c r="O26" s="806" t="s">
        <v>952</v>
      </c>
      <c r="P26" s="806"/>
      <c r="Q26" s="806"/>
      <c r="R26" s="806"/>
      <c r="S26" s="1020" t="s">
        <v>98</v>
      </c>
      <c r="T26" s="806"/>
      <c r="U26" s="806"/>
      <c r="V26" s="806"/>
      <c r="W26" s="806"/>
      <c r="X26" s="806"/>
      <c r="Y26" s="806"/>
      <c r="Z26" s="806"/>
      <c r="AA26" s="806"/>
      <c r="AB26" s="806"/>
      <c r="AC26" s="806"/>
      <c r="AD26" s="806"/>
      <c r="AE26" s="806"/>
      <c r="AF26" s="806"/>
      <c r="AG26" s="806"/>
      <c r="AH26" s="793"/>
      <c r="AI26" s="793"/>
      <c r="AJ26" s="793"/>
      <c r="AK26" s="793"/>
      <c r="AL26" s="793"/>
      <c r="AM26" s="793"/>
      <c r="AN26" s="793"/>
      <c r="AO26" s="793"/>
      <c r="AP26" s="793"/>
      <c r="AQ26" s="793"/>
      <c r="AR26" s="793"/>
      <c r="AS26" s="793"/>
      <c r="AT26" s="793"/>
      <c r="AU26" s="793"/>
      <c r="AV26" s="793"/>
      <c r="AW26" s="793"/>
      <c r="AX26" s="793"/>
      <c r="AY26" s="793"/>
      <c r="AZ26" s="793"/>
      <c r="BA26" s="793"/>
      <c r="BB26" s="793"/>
      <c r="BC26" s="793"/>
      <c r="BD26" s="793"/>
      <c r="BE26" s="793"/>
      <c r="BF26" s="793"/>
      <c r="BG26" s="793"/>
      <c r="BH26" s="793"/>
      <c r="BI26" s="793"/>
      <c r="BJ26" s="793"/>
      <c r="BK26" s="793"/>
      <c r="BL26" s="793"/>
      <c r="BM26" s="793"/>
      <c r="BN26" s="793"/>
      <c r="BO26" s="793"/>
      <c r="BP26" s="793"/>
      <c r="BQ26" s="793"/>
      <c r="BR26" s="793"/>
      <c r="BS26" s="793"/>
      <c r="BT26" s="793"/>
      <c r="BU26" s="793"/>
      <c r="BV26" s="793"/>
      <c r="BW26" s="793"/>
      <c r="BX26" s="793"/>
      <c r="BY26" s="793"/>
      <c r="BZ26" s="793"/>
      <c r="CA26" s="793"/>
      <c r="CB26" s="793"/>
      <c r="CC26" s="793"/>
      <c r="CD26" s="793"/>
      <c r="CE26" s="793"/>
      <c r="CF26" s="793"/>
      <c r="CG26" s="793"/>
      <c r="CH26" s="793"/>
      <c r="CI26" s="793"/>
      <c r="CJ26" s="793"/>
      <c r="CK26" s="793"/>
      <c r="CL26" s="793"/>
      <c r="CM26" s="793"/>
      <c r="CN26" s="793"/>
      <c r="CO26" s="793"/>
      <c r="CP26" s="793"/>
      <c r="CQ26" s="793"/>
      <c r="CR26" s="793"/>
      <c r="CS26" s="793"/>
      <c r="CT26" s="793"/>
      <c r="CU26" s="793"/>
      <c r="CV26" s="793"/>
      <c r="CW26" s="793"/>
      <c r="CX26" s="793"/>
      <c r="CY26" s="793"/>
      <c r="CZ26" s="793"/>
      <c r="DA26" s="793"/>
      <c r="DB26" s="793"/>
      <c r="DC26" s="793"/>
      <c r="DD26" s="793"/>
      <c r="DE26" s="793"/>
      <c r="DF26" s="793"/>
      <c r="DG26" s="793"/>
      <c r="DH26" s="793"/>
      <c r="DI26" s="793"/>
      <c r="DJ26" s="793"/>
      <c r="DK26" s="793"/>
      <c r="DL26" s="793"/>
      <c r="DM26" s="793"/>
      <c r="DN26" s="793"/>
      <c r="DO26" s="793"/>
      <c r="DP26" s="793"/>
      <c r="DQ26" s="793"/>
      <c r="DR26" s="793"/>
      <c r="DS26" s="793"/>
      <c r="DT26" s="793"/>
      <c r="DU26" s="793"/>
      <c r="DV26" s="793"/>
      <c r="DW26" s="793"/>
      <c r="DX26" s="793"/>
      <c r="DY26" s="793"/>
      <c r="DZ26" s="793"/>
      <c r="EA26" s="793"/>
      <c r="EB26" s="793"/>
      <c r="EC26" s="793"/>
      <c r="ED26" s="793"/>
      <c r="EE26" s="793"/>
      <c r="EF26" s="793"/>
      <c r="EG26" s="793"/>
      <c r="EH26" s="793"/>
      <c r="EI26" s="793"/>
      <c r="EJ26" s="793"/>
      <c r="EK26" s="793"/>
      <c r="EL26" s="793"/>
      <c r="EM26" s="793"/>
      <c r="EN26" s="793"/>
      <c r="EO26" s="793"/>
      <c r="EP26" s="793"/>
      <c r="EQ26" s="793"/>
      <c r="ER26" s="793"/>
      <c r="ES26" s="793"/>
      <c r="ET26" s="793"/>
      <c r="EU26" s="793"/>
      <c r="EV26" s="793"/>
      <c r="EW26" s="793"/>
      <c r="EX26" s="793"/>
      <c r="EY26" s="793"/>
      <c r="EZ26" s="793"/>
      <c r="FA26" s="793"/>
      <c r="FB26" s="793"/>
      <c r="FC26" s="793"/>
      <c r="FD26" s="793"/>
      <c r="FE26" s="793"/>
      <c r="FF26" s="793"/>
      <c r="FG26" s="793"/>
      <c r="FH26" s="793"/>
      <c r="FI26" s="793"/>
      <c r="FJ26" s="793"/>
      <c r="FK26" s="793"/>
      <c r="FL26" s="793"/>
      <c r="FM26" s="793"/>
      <c r="FN26" s="793"/>
      <c r="FO26" s="793"/>
      <c r="FP26" s="793"/>
      <c r="FQ26" s="793"/>
      <c r="FR26" s="793"/>
      <c r="FS26" s="793"/>
      <c r="FT26" s="793"/>
      <c r="FU26" s="793"/>
      <c r="FV26" s="793"/>
      <c r="FW26" s="793"/>
      <c r="FX26" s="793"/>
      <c r="FY26" s="793"/>
      <c r="FZ26" s="793"/>
      <c r="GA26" s="793"/>
      <c r="GB26" s="793"/>
      <c r="GC26" s="793"/>
      <c r="GD26" s="793"/>
      <c r="GE26" s="793"/>
      <c r="GF26" s="793"/>
      <c r="GG26" s="793"/>
      <c r="GH26" s="793"/>
      <c r="GI26" s="793"/>
      <c r="GJ26" s="793"/>
      <c r="GK26" s="793"/>
      <c r="GL26" s="793"/>
      <c r="GM26" s="793"/>
      <c r="GN26" s="793"/>
      <c r="GO26" s="793"/>
      <c r="GP26" s="793"/>
      <c r="GQ26" s="793"/>
      <c r="GR26" s="793"/>
      <c r="GS26" s="793"/>
      <c r="GT26" s="793"/>
      <c r="GU26" s="793"/>
      <c r="GV26" s="793"/>
      <c r="GW26" s="793"/>
      <c r="GX26" s="793"/>
      <c r="GY26" s="793"/>
      <c r="GZ26" s="793"/>
      <c r="HA26" s="793"/>
      <c r="HB26" s="793"/>
      <c r="HC26" s="793"/>
      <c r="HD26" s="793"/>
      <c r="HE26" s="793"/>
      <c r="HF26" s="793"/>
      <c r="HG26" s="793"/>
      <c r="HH26" s="793"/>
      <c r="HI26" s="793"/>
      <c r="HJ26" s="793"/>
      <c r="HK26" s="793"/>
      <c r="HL26" s="793"/>
      <c r="HM26" s="793"/>
      <c r="HN26" s="793"/>
      <c r="HO26" s="793"/>
      <c r="HP26" s="793"/>
      <c r="HQ26" s="793"/>
      <c r="HR26" s="793"/>
      <c r="HS26" s="793"/>
      <c r="HT26" s="793"/>
      <c r="HU26" s="793"/>
      <c r="HV26" s="793"/>
      <c r="HW26" s="793"/>
      <c r="HX26" s="793"/>
      <c r="HY26" s="793"/>
      <c r="HZ26" s="793"/>
      <c r="IA26" s="793"/>
      <c r="IB26" s="793"/>
      <c r="IC26" s="793"/>
      <c r="ID26" s="793"/>
      <c r="IE26" s="793"/>
      <c r="IF26" s="793"/>
      <c r="IG26" s="793"/>
      <c r="IH26" s="793"/>
      <c r="II26" s="793"/>
      <c r="IJ26" s="793"/>
      <c r="IK26" s="793"/>
      <c r="IL26" s="793"/>
      <c r="IM26" s="793"/>
      <c r="IN26" s="793"/>
      <c r="IO26" s="793"/>
      <c r="IP26" s="793"/>
      <c r="IQ26" s="793"/>
      <c r="IR26" s="793"/>
      <c r="IS26" s="793"/>
      <c r="IT26" s="793"/>
      <c r="IU26" s="793"/>
      <c r="IV26" s="793"/>
    </row>
    <row r="27" spans="1:256" s="804" customFormat="1" ht="15" customHeight="1">
      <c r="A27" s="792"/>
      <c r="B27" s="792"/>
      <c r="C27" s="805"/>
      <c r="D27" s="805"/>
      <c r="E27" s="805"/>
      <c r="F27" s="805"/>
      <c r="G27" s="806"/>
      <c r="H27" s="806"/>
      <c r="I27" s="806"/>
      <c r="J27" s="806"/>
      <c r="K27" s="806"/>
      <c r="L27" s="806"/>
      <c r="M27" s="806"/>
      <c r="N27" s="806"/>
      <c r="O27" s="806"/>
      <c r="P27" s="806"/>
      <c r="Q27" s="806"/>
      <c r="R27" s="806"/>
      <c r="S27" s="806"/>
      <c r="T27" s="806"/>
      <c r="U27" s="806"/>
      <c r="V27" s="806"/>
      <c r="W27" s="806"/>
      <c r="X27" s="806"/>
      <c r="Y27" s="806"/>
      <c r="Z27" s="806"/>
      <c r="AA27" s="806"/>
      <c r="AB27" s="806"/>
      <c r="AC27" s="806"/>
      <c r="AD27" s="806"/>
      <c r="AE27" s="806"/>
      <c r="AF27" s="806"/>
      <c r="AG27" s="806"/>
      <c r="AH27" s="793"/>
      <c r="AI27" s="793"/>
      <c r="AJ27" s="793"/>
      <c r="AK27" s="793"/>
      <c r="AL27" s="793"/>
      <c r="AM27" s="793"/>
      <c r="AN27" s="793"/>
      <c r="AO27" s="793"/>
      <c r="AP27" s="793"/>
      <c r="AQ27" s="793"/>
      <c r="AR27" s="793"/>
      <c r="AS27" s="793"/>
      <c r="AT27" s="793"/>
      <c r="AU27" s="793"/>
      <c r="AV27" s="793"/>
      <c r="AW27" s="793"/>
      <c r="AX27" s="793"/>
      <c r="AY27" s="793"/>
      <c r="AZ27" s="793"/>
      <c r="BA27" s="793"/>
      <c r="BB27" s="793"/>
      <c r="BC27" s="793"/>
      <c r="BD27" s="793"/>
      <c r="BE27" s="793"/>
      <c r="BF27" s="793"/>
      <c r="BG27" s="793"/>
      <c r="BH27" s="793"/>
      <c r="BI27" s="793"/>
      <c r="BJ27" s="793"/>
      <c r="BK27" s="793"/>
      <c r="BL27" s="793"/>
      <c r="BM27" s="793"/>
      <c r="BN27" s="793"/>
      <c r="BO27" s="793"/>
      <c r="BP27" s="793"/>
      <c r="BQ27" s="793"/>
      <c r="BR27" s="793"/>
      <c r="BS27" s="793"/>
      <c r="BT27" s="793"/>
      <c r="BU27" s="793"/>
      <c r="BV27" s="793"/>
      <c r="BW27" s="793"/>
      <c r="BX27" s="793"/>
      <c r="BY27" s="793"/>
      <c r="BZ27" s="793"/>
      <c r="CA27" s="793"/>
      <c r="CB27" s="793"/>
      <c r="CC27" s="793"/>
      <c r="CD27" s="793"/>
      <c r="CE27" s="793"/>
      <c r="CF27" s="793"/>
      <c r="CG27" s="793"/>
      <c r="CH27" s="793"/>
      <c r="CI27" s="793"/>
      <c r="CJ27" s="793"/>
      <c r="CK27" s="793"/>
      <c r="CL27" s="793"/>
      <c r="CM27" s="793"/>
      <c r="CN27" s="793"/>
      <c r="CO27" s="793"/>
      <c r="CP27" s="793"/>
      <c r="CQ27" s="793"/>
      <c r="CR27" s="793"/>
      <c r="CS27" s="793"/>
      <c r="CT27" s="793"/>
      <c r="CU27" s="793"/>
      <c r="CV27" s="793"/>
      <c r="CW27" s="793"/>
      <c r="CX27" s="793"/>
      <c r="CY27" s="793"/>
      <c r="CZ27" s="793"/>
      <c r="DA27" s="793"/>
      <c r="DB27" s="793"/>
      <c r="DC27" s="793"/>
      <c r="DD27" s="793"/>
      <c r="DE27" s="793"/>
      <c r="DF27" s="793"/>
      <c r="DG27" s="793"/>
      <c r="DH27" s="793"/>
      <c r="DI27" s="793"/>
      <c r="DJ27" s="793"/>
      <c r="DK27" s="793"/>
      <c r="DL27" s="793"/>
      <c r="DM27" s="793"/>
      <c r="DN27" s="793"/>
      <c r="DO27" s="793"/>
      <c r="DP27" s="793"/>
      <c r="DQ27" s="793"/>
      <c r="DR27" s="793"/>
      <c r="DS27" s="793"/>
      <c r="DT27" s="793"/>
      <c r="DU27" s="793"/>
      <c r="DV27" s="793"/>
      <c r="DW27" s="793"/>
      <c r="DX27" s="793"/>
      <c r="DY27" s="793"/>
      <c r="DZ27" s="793"/>
      <c r="EA27" s="793"/>
      <c r="EB27" s="793"/>
      <c r="EC27" s="793"/>
      <c r="ED27" s="793"/>
      <c r="EE27" s="793"/>
      <c r="EF27" s="793"/>
      <c r="EG27" s="793"/>
      <c r="EH27" s="793"/>
      <c r="EI27" s="793"/>
      <c r="EJ27" s="793"/>
      <c r="EK27" s="793"/>
      <c r="EL27" s="793"/>
      <c r="EM27" s="793"/>
      <c r="EN27" s="793"/>
      <c r="EO27" s="793"/>
      <c r="EP27" s="793"/>
      <c r="EQ27" s="793"/>
      <c r="ER27" s="793"/>
      <c r="ES27" s="793"/>
      <c r="ET27" s="793"/>
      <c r="EU27" s="793"/>
      <c r="EV27" s="793"/>
      <c r="EW27" s="793"/>
      <c r="EX27" s="793"/>
      <c r="EY27" s="793"/>
      <c r="EZ27" s="793"/>
      <c r="FA27" s="793"/>
      <c r="FB27" s="793"/>
      <c r="FC27" s="793"/>
      <c r="FD27" s="793"/>
      <c r="FE27" s="793"/>
      <c r="FF27" s="793"/>
      <c r="FG27" s="793"/>
      <c r="FH27" s="793"/>
      <c r="FI27" s="793"/>
      <c r="FJ27" s="793"/>
      <c r="FK27" s="793"/>
      <c r="FL27" s="793"/>
      <c r="FM27" s="793"/>
      <c r="FN27" s="793"/>
      <c r="FO27" s="793"/>
      <c r="FP27" s="793"/>
      <c r="FQ27" s="793"/>
      <c r="FR27" s="793"/>
      <c r="FS27" s="793"/>
      <c r="FT27" s="793"/>
      <c r="FU27" s="793"/>
      <c r="FV27" s="793"/>
      <c r="FW27" s="793"/>
      <c r="FX27" s="793"/>
      <c r="FY27" s="793"/>
      <c r="FZ27" s="793"/>
      <c r="GA27" s="793"/>
      <c r="GB27" s="793"/>
      <c r="GC27" s="793"/>
      <c r="GD27" s="793"/>
      <c r="GE27" s="793"/>
      <c r="GF27" s="793"/>
      <c r="GG27" s="793"/>
      <c r="GH27" s="793"/>
      <c r="GI27" s="793"/>
      <c r="GJ27" s="793"/>
      <c r="GK27" s="793"/>
      <c r="GL27" s="793"/>
      <c r="GM27" s="793"/>
      <c r="GN27" s="793"/>
      <c r="GO27" s="793"/>
      <c r="GP27" s="793"/>
      <c r="GQ27" s="793"/>
      <c r="GR27" s="793"/>
      <c r="GS27" s="793"/>
      <c r="GT27" s="793"/>
      <c r="GU27" s="793"/>
      <c r="GV27" s="793"/>
      <c r="GW27" s="793"/>
      <c r="GX27" s="793"/>
      <c r="GY27" s="793"/>
      <c r="GZ27" s="793"/>
      <c r="HA27" s="793"/>
      <c r="HB27" s="793"/>
      <c r="HC27" s="793"/>
      <c r="HD27" s="793"/>
      <c r="HE27" s="793"/>
      <c r="HF27" s="793"/>
      <c r="HG27" s="793"/>
      <c r="HH27" s="793"/>
      <c r="HI27" s="793"/>
      <c r="HJ27" s="793"/>
      <c r="HK27" s="793"/>
      <c r="HL27" s="793"/>
      <c r="HM27" s="793"/>
      <c r="HN27" s="793"/>
      <c r="HO27" s="793"/>
      <c r="HP27" s="793"/>
      <c r="HQ27" s="793"/>
      <c r="HR27" s="793"/>
      <c r="HS27" s="793"/>
      <c r="HT27" s="793"/>
      <c r="HU27" s="793"/>
      <c r="HV27" s="793"/>
      <c r="HW27" s="793"/>
      <c r="HX27" s="793"/>
      <c r="HY27" s="793"/>
      <c r="HZ27" s="793"/>
      <c r="IA27" s="793"/>
      <c r="IB27" s="793"/>
      <c r="IC27" s="793"/>
      <c r="ID27" s="793"/>
      <c r="IE27" s="793"/>
      <c r="IF27" s="793"/>
      <c r="IG27" s="793"/>
      <c r="IH27" s="793"/>
      <c r="II27" s="793"/>
      <c r="IJ27" s="793"/>
      <c r="IK27" s="793"/>
      <c r="IL27" s="793"/>
      <c r="IM27" s="793"/>
      <c r="IN27" s="793"/>
      <c r="IO27" s="793"/>
      <c r="IP27" s="793"/>
      <c r="IQ27" s="793"/>
      <c r="IR27" s="793"/>
      <c r="IS27" s="793"/>
      <c r="IT27" s="793"/>
      <c r="IU27" s="793"/>
      <c r="IV27" s="793"/>
    </row>
    <row r="28" spans="1:256" s="804" customFormat="1" ht="15" customHeight="1">
      <c r="A28" s="792"/>
      <c r="B28" s="792"/>
      <c r="C28" s="792" t="s">
        <v>953</v>
      </c>
      <c r="D28" s="792"/>
      <c r="E28" s="792"/>
      <c r="F28" s="792"/>
      <c r="G28" s="792"/>
      <c r="H28" s="792"/>
      <c r="I28" s="792"/>
      <c r="J28" s="792"/>
      <c r="K28" s="792"/>
      <c r="L28" s="792"/>
      <c r="M28" s="792"/>
      <c r="N28" s="792"/>
      <c r="O28" s="792"/>
      <c r="P28" s="792"/>
      <c r="Q28" s="792"/>
      <c r="R28" s="792"/>
      <c r="S28" s="792"/>
      <c r="T28" s="792"/>
      <c r="U28" s="792"/>
      <c r="V28" s="792"/>
      <c r="W28" s="792"/>
      <c r="X28" s="792"/>
      <c r="Y28" s="792"/>
      <c r="Z28" s="792"/>
      <c r="AA28" s="792"/>
      <c r="AB28" s="792"/>
      <c r="AC28" s="792"/>
      <c r="AD28" s="792"/>
      <c r="AE28" s="792"/>
      <c r="AF28" s="792"/>
      <c r="AG28" s="792"/>
      <c r="AH28" s="793"/>
      <c r="AI28" s="793"/>
      <c r="AJ28" s="793"/>
      <c r="AK28" s="793"/>
      <c r="AL28" s="793"/>
      <c r="AM28" s="793"/>
      <c r="AN28" s="793"/>
      <c r="AO28" s="793"/>
      <c r="AP28" s="793"/>
      <c r="AQ28" s="793"/>
      <c r="AR28" s="793"/>
      <c r="AS28" s="793"/>
      <c r="AT28" s="793"/>
      <c r="AU28" s="793"/>
      <c r="AV28" s="793"/>
      <c r="AW28" s="793"/>
      <c r="AX28" s="793"/>
      <c r="AY28" s="793"/>
      <c r="AZ28" s="793"/>
      <c r="BA28" s="793"/>
      <c r="BB28" s="793"/>
      <c r="BC28" s="793"/>
      <c r="BD28" s="793"/>
      <c r="BE28" s="793"/>
      <c r="BF28" s="793"/>
      <c r="BG28" s="793"/>
      <c r="BH28" s="793"/>
      <c r="BI28" s="793"/>
      <c r="BJ28" s="793"/>
      <c r="BK28" s="793"/>
      <c r="BL28" s="793"/>
      <c r="BM28" s="793"/>
      <c r="BN28" s="793"/>
      <c r="BO28" s="793"/>
      <c r="BP28" s="793"/>
      <c r="BQ28" s="793"/>
      <c r="BR28" s="793"/>
      <c r="BS28" s="793"/>
      <c r="BT28" s="793"/>
      <c r="BU28" s="793"/>
      <c r="BV28" s="793"/>
      <c r="BW28" s="793"/>
      <c r="BX28" s="793"/>
      <c r="BY28" s="793"/>
      <c r="BZ28" s="793"/>
      <c r="CA28" s="793"/>
      <c r="CB28" s="793"/>
      <c r="CC28" s="793"/>
      <c r="CD28" s="793"/>
      <c r="CE28" s="793"/>
      <c r="CF28" s="793"/>
      <c r="CG28" s="793"/>
      <c r="CH28" s="793"/>
      <c r="CI28" s="793"/>
      <c r="CJ28" s="793"/>
      <c r="CK28" s="793"/>
      <c r="CL28" s="793"/>
      <c r="CM28" s="793"/>
      <c r="CN28" s="793"/>
      <c r="CO28" s="793"/>
      <c r="CP28" s="793"/>
      <c r="CQ28" s="793"/>
      <c r="CR28" s="793"/>
      <c r="CS28" s="793"/>
      <c r="CT28" s="793"/>
      <c r="CU28" s="793"/>
      <c r="CV28" s="793"/>
      <c r="CW28" s="793"/>
      <c r="CX28" s="793"/>
      <c r="CY28" s="793"/>
      <c r="CZ28" s="793"/>
      <c r="DA28" s="793"/>
      <c r="DB28" s="793"/>
      <c r="DC28" s="793"/>
      <c r="DD28" s="793"/>
      <c r="DE28" s="793"/>
      <c r="DF28" s="793"/>
      <c r="DG28" s="793"/>
      <c r="DH28" s="793"/>
      <c r="DI28" s="793"/>
      <c r="DJ28" s="793"/>
      <c r="DK28" s="793"/>
      <c r="DL28" s="793"/>
      <c r="DM28" s="793"/>
      <c r="DN28" s="793"/>
      <c r="DO28" s="793"/>
      <c r="DP28" s="793"/>
      <c r="DQ28" s="793"/>
      <c r="DR28" s="793"/>
      <c r="DS28" s="793"/>
      <c r="DT28" s="793"/>
      <c r="DU28" s="793"/>
      <c r="DV28" s="793"/>
      <c r="DW28" s="793"/>
      <c r="DX28" s="793"/>
      <c r="DY28" s="793"/>
      <c r="DZ28" s="793"/>
      <c r="EA28" s="793"/>
      <c r="EB28" s="793"/>
      <c r="EC28" s="793"/>
      <c r="ED28" s="793"/>
      <c r="EE28" s="793"/>
      <c r="EF28" s="793"/>
      <c r="EG28" s="793"/>
      <c r="EH28" s="793"/>
      <c r="EI28" s="793"/>
      <c r="EJ28" s="793"/>
      <c r="EK28" s="793"/>
      <c r="EL28" s="793"/>
      <c r="EM28" s="793"/>
      <c r="EN28" s="793"/>
      <c r="EO28" s="793"/>
      <c r="EP28" s="793"/>
      <c r="EQ28" s="793"/>
      <c r="ER28" s="793"/>
      <c r="ES28" s="793"/>
      <c r="ET28" s="793"/>
      <c r="EU28" s="793"/>
      <c r="EV28" s="793"/>
      <c r="EW28" s="793"/>
      <c r="EX28" s="793"/>
      <c r="EY28" s="793"/>
      <c r="EZ28" s="793"/>
      <c r="FA28" s="793"/>
      <c r="FB28" s="793"/>
      <c r="FC28" s="793"/>
      <c r="FD28" s="793"/>
      <c r="FE28" s="793"/>
      <c r="FF28" s="793"/>
      <c r="FG28" s="793"/>
      <c r="FH28" s="793"/>
      <c r="FI28" s="793"/>
      <c r="FJ28" s="793"/>
      <c r="FK28" s="793"/>
      <c r="FL28" s="793"/>
      <c r="FM28" s="793"/>
      <c r="FN28" s="793"/>
      <c r="FO28" s="793"/>
      <c r="FP28" s="793"/>
      <c r="FQ28" s="793"/>
      <c r="FR28" s="793"/>
      <c r="FS28" s="793"/>
      <c r="FT28" s="793"/>
      <c r="FU28" s="793"/>
      <c r="FV28" s="793"/>
      <c r="FW28" s="793"/>
      <c r="FX28" s="793"/>
      <c r="FY28" s="793"/>
      <c r="FZ28" s="793"/>
      <c r="GA28" s="793"/>
      <c r="GB28" s="793"/>
      <c r="GC28" s="793"/>
      <c r="GD28" s="793"/>
      <c r="GE28" s="793"/>
      <c r="GF28" s="793"/>
      <c r="GG28" s="793"/>
      <c r="GH28" s="793"/>
      <c r="GI28" s="793"/>
      <c r="GJ28" s="793"/>
      <c r="GK28" s="793"/>
      <c r="GL28" s="793"/>
      <c r="GM28" s="793"/>
      <c r="GN28" s="793"/>
      <c r="GO28" s="793"/>
      <c r="GP28" s="793"/>
      <c r="GQ28" s="793"/>
      <c r="GR28" s="793"/>
      <c r="GS28" s="793"/>
      <c r="GT28" s="793"/>
      <c r="GU28" s="793"/>
      <c r="GV28" s="793"/>
      <c r="GW28" s="793"/>
      <c r="GX28" s="793"/>
      <c r="GY28" s="793"/>
      <c r="GZ28" s="793"/>
      <c r="HA28" s="793"/>
      <c r="HB28" s="793"/>
      <c r="HC28" s="793"/>
      <c r="HD28" s="793"/>
      <c r="HE28" s="793"/>
      <c r="HF28" s="793"/>
      <c r="HG28" s="793"/>
      <c r="HH28" s="793"/>
      <c r="HI28" s="793"/>
      <c r="HJ28" s="793"/>
      <c r="HK28" s="793"/>
      <c r="HL28" s="793"/>
      <c r="HM28" s="793"/>
      <c r="HN28" s="793"/>
      <c r="HO28" s="793"/>
      <c r="HP28" s="793"/>
      <c r="HQ28" s="793"/>
      <c r="HR28" s="793"/>
      <c r="HS28" s="793"/>
      <c r="HT28" s="793"/>
      <c r="HU28" s="793"/>
      <c r="HV28" s="793"/>
      <c r="HW28" s="793"/>
      <c r="HX28" s="793"/>
      <c r="HY28" s="793"/>
      <c r="HZ28" s="793"/>
      <c r="IA28" s="793"/>
      <c r="IB28" s="793"/>
      <c r="IC28" s="793"/>
      <c r="ID28" s="793"/>
      <c r="IE28" s="793"/>
      <c r="IF28" s="793"/>
      <c r="IG28" s="793"/>
      <c r="IH28" s="793"/>
      <c r="II28" s="793"/>
      <c r="IJ28" s="793"/>
      <c r="IK28" s="793"/>
      <c r="IL28" s="793"/>
      <c r="IM28" s="793"/>
      <c r="IN28" s="793"/>
      <c r="IO28" s="793"/>
      <c r="IP28" s="793"/>
      <c r="IQ28" s="793"/>
      <c r="IR28" s="793"/>
      <c r="IS28" s="793"/>
      <c r="IT28" s="793"/>
      <c r="IU28" s="793"/>
      <c r="IV28" s="793"/>
    </row>
    <row r="29" spans="1:256" s="804" customFormat="1" ht="15" customHeight="1">
      <c r="A29" s="792"/>
      <c r="B29" s="792"/>
      <c r="C29" s="820"/>
      <c r="D29" s="820"/>
      <c r="E29" s="820"/>
      <c r="F29" s="820"/>
      <c r="G29" s="820"/>
      <c r="H29" s="820"/>
      <c r="I29" s="820"/>
      <c r="J29" s="820"/>
      <c r="K29" s="820"/>
      <c r="L29" s="820"/>
      <c r="M29" s="820"/>
      <c r="N29" s="820"/>
      <c r="O29" s="820"/>
      <c r="P29" s="820"/>
      <c r="Q29" s="820"/>
      <c r="R29" s="820"/>
      <c r="S29" s="820"/>
      <c r="T29" s="820"/>
      <c r="U29" s="820"/>
      <c r="V29" s="820"/>
      <c r="W29" s="820"/>
      <c r="X29" s="820"/>
      <c r="Y29" s="820"/>
      <c r="Z29" s="820"/>
      <c r="AA29" s="820"/>
      <c r="AB29" s="820"/>
      <c r="AC29" s="820"/>
      <c r="AD29" s="820"/>
      <c r="AE29" s="820"/>
      <c r="AF29" s="820"/>
      <c r="AG29" s="820"/>
      <c r="AH29" s="793"/>
      <c r="AI29" s="793"/>
      <c r="AJ29" s="793"/>
      <c r="AK29" s="793"/>
      <c r="AL29" s="793"/>
      <c r="AM29" s="793"/>
      <c r="AN29" s="793"/>
      <c r="AO29" s="793"/>
      <c r="AP29" s="793"/>
      <c r="AQ29" s="793"/>
      <c r="AR29" s="793"/>
      <c r="AS29" s="793"/>
      <c r="AT29" s="793"/>
      <c r="AU29" s="793"/>
      <c r="AV29" s="793"/>
      <c r="AW29" s="793"/>
      <c r="AX29" s="793"/>
      <c r="AY29" s="793"/>
      <c r="AZ29" s="793"/>
      <c r="BA29" s="793"/>
      <c r="BB29" s="793"/>
      <c r="BC29" s="793"/>
      <c r="BD29" s="793"/>
      <c r="BE29" s="793"/>
      <c r="BF29" s="793"/>
      <c r="BG29" s="793"/>
      <c r="BH29" s="793"/>
      <c r="BI29" s="793"/>
      <c r="BJ29" s="793"/>
      <c r="BK29" s="793"/>
      <c r="BL29" s="793"/>
      <c r="BM29" s="793"/>
      <c r="BN29" s="793"/>
      <c r="BO29" s="793"/>
      <c r="BP29" s="793"/>
      <c r="BQ29" s="793"/>
      <c r="BR29" s="793"/>
      <c r="BS29" s="793"/>
      <c r="BT29" s="793"/>
      <c r="BU29" s="793"/>
      <c r="BV29" s="793"/>
      <c r="BW29" s="793"/>
      <c r="BX29" s="793"/>
      <c r="BY29" s="793"/>
      <c r="BZ29" s="793"/>
      <c r="CA29" s="793"/>
      <c r="CB29" s="793"/>
      <c r="CC29" s="793"/>
      <c r="CD29" s="793"/>
      <c r="CE29" s="793"/>
      <c r="CF29" s="793"/>
      <c r="CG29" s="793"/>
      <c r="CH29" s="793"/>
      <c r="CI29" s="793"/>
      <c r="CJ29" s="793"/>
      <c r="CK29" s="793"/>
      <c r="CL29" s="793"/>
      <c r="CM29" s="793"/>
      <c r="CN29" s="793"/>
      <c r="CO29" s="793"/>
      <c r="CP29" s="793"/>
      <c r="CQ29" s="793"/>
      <c r="CR29" s="793"/>
      <c r="CS29" s="793"/>
      <c r="CT29" s="793"/>
      <c r="CU29" s="793"/>
      <c r="CV29" s="793"/>
      <c r="CW29" s="793"/>
      <c r="CX29" s="793"/>
      <c r="CY29" s="793"/>
      <c r="CZ29" s="793"/>
      <c r="DA29" s="793"/>
      <c r="DB29" s="793"/>
      <c r="DC29" s="793"/>
      <c r="DD29" s="793"/>
      <c r="DE29" s="793"/>
      <c r="DF29" s="793"/>
      <c r="DG29" s="793"/>
      <c r="DH29" s="793"/>
      <c r="DI29" s="793"/>
      <c r="DJ29" s="793"/>
      <c r="DK29" s="793"/>
      <c r="DL29" s="793"/>
      <c r="DM29" s="793"/>
      <c r="DN29" s="793"/>
      <c r="DO29" s="793"/>
      <c r="DP29" s="793"/>
      <c r="DQ29" s="793"/>
      <c r="DR29" s="793"/>
      <c r="DS29" s="793"/>
      <c r="DT29" s="793"/>
      <c r="DU29" s="793"/>
      <c r="DV29" s="793"/>
      <c r="DW29" s="793"/>
      <c r="DX29" s="793"/>
      <c r="DY29" s="793"/>
      <c r="DZ29" s="793"/>
      <c r="EA29" s="793"/>
      <c r="EB29" s="793"/>
      <c r="EC29" s="793"/>
      <c r="ED29" s="793"/>
      <c r="EE29" s="793"/>
      <c r="EF29" s="793"/>
      <c r="EG29" s="793"/>
      <c r="EH29" s="793"/>
      <c r="EI29" s="793"/>
      <c r="EJ29" s="793"/>
      <c r="EK29" s="793"/>
      <c r="EL29" s="793"/>
      <c r="EM29" s="793"/>
      <c r="EN29" s="793"/>
      <c r="EO29" s="793"/>
      <c r="EP29" s="793"/>
      <c r="EQ29" s="793"/>
      <c r="ER29" s="793"/>
      <c r="ES29" s="793"/>
      <c r="ET29" s="793"/>
      <c r="EU29" s="793"/>
      <c r="EV29" s="793"/>
      <c r="EW29" s="793"/>
      <c r="EX29" s="793"/>
      <c r="EY29" s="793"/>
      <c r="EZ29" s="793"/>
      <c r="FA29" s="793"/>
      <c r="FB29" s="793"/>
      <c r="FC29" s="793"/>
      <c r="FD29" s="793"/>
      <c r="FE29" s="793"/>
      <c r="FF29" s="793"/>
      <c r="FG29" s="793"/>
      <c r="FH29" s="793"/>
      <c r="FI29" s="793"/>
      <c r="FJ29" s="793"/>
      <c r="FK29" s="793"/>
      <c r="FL29" s="793"/>
      <c r="FM29" s="793"/>
      <c r="FN29" s="793"/>
      <c r="FO29" s="793"/>
      <c r="FP29" s="793"/>
      <c r="FQ29" s="793"/>
      <c r="FR29" s="793"/>
      <c r="FS29" s="793"/>
      <c r="FT29" s="793"/>
      <c r="FU29" s="793"/>
      <c r="FV29" s="793"/>
      <c r="FW29" s="793"/>
      <c r="FX29" s="793"/>
      <c r="FY29" s="793"/>
      <c r="FZ29" s="793"/>
      <c r="GA29" s="793"/>
      <c r="GB29" s="793"/>
      <c r="GC29" s="793"/>
      <c r="GD29" s="793"/>
      <c r="GE29" s="793"/>
      <c r="GF29" s="793"/>
      <c r="GG29" s="793"/>
      <c r="GH29" s="793"/>
      <c r="GI29" s="793"/>
      <c r="GJ29" s="793"/>
      <c r="GK29" s="793"/>
      <c r="GL29" s="793"/>
      <c r="GM29" s="793"/>
      <c r="GN29" s="793"/>
      <c r="GO29" s="793"/>
      <c r="GP29" s="793"/>
      <c r="GQ29" s="793"/>
      <c r="GR29" s="793"/>
      <c r="GS29" s="793"/>
      <c r="GT29" s="793"/>
      <c r="GU29" s="793"/>
      <c r="GV29" s="793"/>
      <c r="GW29" s="793"/>
      <c r="GX29" s="793"/>
      <c r="GY29" s="793"/>
      <c r="GZ29" s="793"/>
      <c r="HA29" s="793"/>
      <c r="HB29" s="793"/>
      <c r="HC29" s="793"/>
      <c r="HD29" s="793"/>
      <c r="HE29" s="793"/>
      <c r="HF29" s="793"/>
      <c r="HG29" s="793"/>
      <c r="HH29" s="793"/>
      <c r="HI29" s="793"/>
      <c r="HJ29" s="793"/>
      <c r="HK29" s="793"/>
      <c r="HL29" s="793"/>
      <c r="HM29" s="793"/>
      <c r="HN29" s="793"/>
      <c r="HO29" s="793"/>
      <c r="HP29" s="793"/>
      <c r="HQ29" s="793"/>
      <c r="HR29" s="793"/>
      <c r="HS29" s="793"/>
      <c r="HT29" s="793"/>
      <c r="HU29" s="793"/>
      <c r="HV29" s="793"/>
      <c r="HW29" s="793"/>
      <c r="HX29" s="793"/>
      <c r="HY29" s="793"/>
      <c r="HZ29" s="793"/>
      <c r="IA29" s="793"/>
      <c r="IB29" s="793"/>
      <c r="IC29" s="793"/>
      <c r="ID29" s="793"/>
      <c r="IE29" s="793"/>
      <c r="IF29" s="793"/>
      <c r="IG29" s="793"/>
      <c r="IH29" s="793"/>
      <c r="II29" s="793"/>
      <c r="IJ29" s="793"/>
      <c r="IK29" s="793"/>
      <c r="IL29" s="793"/>
      <c r="IM29" s="793"/>
      <c r="IN29" s="793"/>
      <c r="IO29" s="793"/>
      <c r="IP29" s="793"/>
      <c r="IQ29" s="793"/>
      <c r="IR29" s="793"/>
      <c r="IS29" s="793"/>
      <c r="IT29" s="793"/>
      <c r="IU29" s="793"/>
      <c r="IV29" s="793"/>
    </row>
    <row r="30" spans="1:256" s="804" customFormat="1" ht="15" customHeight="1">
      <c r="A30" s="792"/>
      <c r="B30" s="792"/>
      <c r="C30" s="792"/>
      <c r="D30" s="792"/>
      <c r="E30" s="792"/>
      <c r="F30" s="792"/>
      <c r="G30" s="792"/>
      <c r="H30" s="792" t="s">
        <v>951</v>
      </c>
      <c r="I30" s="792"/>
      <c r="J30" s="792"/>
      <c r="K30" s="792"/>
      <c r="L30" s="1020" t="s">
        <v>98</v>
      </c>
      <c r="M30" s="792"/>
      <c r="N30" s="792"/>
      <c r="O30" s="792" t="s">
        <v>952</v>
      </c>
      <c r="P30" s="792"/>
      <c r="Q30" s="792"/>
      <c r="R30" s="792"/>
      <c r="S30" s="1020" t="s">
        <v>98</v>
      </c>
      <c r="T30" s="792"/>
      <c r="U30" s="792"/>
      <c r="V30" s="792"/>
      <c r="W30" s="792"/>
      <c r="X30" s="792"/>
      <c r="Y30" s="792"/>
      <c r="Z30" s="792"/>
      <c r="AA30" s="792"/>
      <c r="AB30" s="792"/>
      <c r="AC30" s="792"/>
      <c r="AD30" s="792"/>
      <c r="AE30" s="792"/>
      <c r="AF30" s="792"/>
      <c r="AG30" s="792"/>
      <c r="AH30" s="793"/>
      <c r="AI30" s="793"/>
      <c r="AJ30" s="793"/>
      <c r="AK30" s="793"/>
      <c r="AL30" s="793"/>
      <c r="AM30" s="793"/>
      <c r="AN30" s="793"/>
      <c r="AO30" s="793"/>
      <c r="AP30" s="793"/>
      <c r="AQ30" s="793"/>
      <c r="AR30" s="793"/>
      <c r="AS30" s="793"/>
      <c r="AT30" s="793"/>
      <c r="AU30" s="793"/>
      <c r="AV30" s="793"/>
      <c r="AW30" s="793"/>
      <c r="AX30" s="793"/>
      <c r="AY30" s="793"/>
      <c r="AZ30" s="793"/>
      <c r="BA30" s="793"/>
      <c r="BB30" s="793"/>
      <c r="BC30" s="793"/>
      <c r="BD30" s="793"/>
      <c r="BE30" s="793"/>
      <c r="BF30" s="793"/>
      <c r="BG30" s="793"/>
      <c r="BH30" s="793"/>
      <c r="BI30" s="793"/>
      <c r="BJ30" s="793"/>
      <c r="BK30" s="793"/>
      <c r="BL30" s="793"/>
      <c r="BM30" s="793"/>
      <c r="BN30" s="793"/>
      <c r="BO30" s="793"/>
      <c r="BP30" s="793"/>
      <c r="BQ30" s="793"/>
      <c r="BR30" s="793"/>
      <c r="BS30" s="793"/>
      <c r="BT30" s="793"/>
      <c r="BU30" s="793"/>
      <c r="BV30" s="793"/>
      <c r="BW30" s="793"/>
      <c r="BX30" s="793"/>
      <c r="BY30" s="793"/>
      <c r="BZ30" s="793"/>
      <c r="CA30" s="793"/>
      <c r="CB30" s="793"/>
      <c r="CC30" s="793"/>
      <c r="CD30" s="793"/>
      <c r="CE30" s="793"/>
      <c r="CF30" s="793"/>
      <c r="CG30" s="793"/>
      <c r="CH30" s="793"/>
      <c r="CI30" s="793"/>
      <c r="CJ30" s="793"/>
      <c r="CK30" s="793"/>
      <c r="CL30" s="793"/>
      <c r="CM30" s="793"/>
      <c r="CN30" s="793"/>
      <c r="CO30" s="793"/>
      <c r="CP30" s="793"/>
      <c r="CQ30" s="793"/>
      <c r="CR30" s="793"/>
      <c r="CS30" s="793"/>
      <c r="CT30" s="793"/>
      <c r="CU30" s="793"/>
      <c r="CV30" s="793"/>
      <c r="CW30" s="793"/>
      <c r="CX30" s="793"/>
      <c r="CY30" s="793"/>
      <c r="CZ30" s="793"/>
      <c r="DA30" s="793"/>
      <c r="DB30" s="793"/>
      <c r="DC30" s="793"/>
      <c r="DD30" s="793"/>
      <c r="DE30" s="793"/>
      <c r="DF30" s="793"/>
      <c r="DG30" s="793"/>
      <c r="DH30" s="793"/>
      <c r="DI30" s="793"/>
      <c r="DJ30" s="793"/>
      <c r="DK30" s="793"/>
      <c r="DL30" s="793"/>
      <c r="DM30" s="793"/>
      <c r="DN30" s="793"/>
      <c r="DO30" s="793"/>
      <c r="DP30" s="793"/>
      <c r="DQ30" s="793"/>
      <c r="DR30" s="793"/>
      <c r="DS30" s="793"/>
      <c r="DT30" s="793"/>
      <c r="DU30" s="793"/>
      <c r="DV30" s="793"/>
      <c r="DW30" s="793"/>
      <c r="DX30" s="793"/>
      <c r="DY30" s="793"/>
      <c r="DZ30" s="793"/>
      <c r="EA30" s="793"/>
      <c r="EB30" s="793"/>
      <c r="EC30" s="793"/>
      <c r="ED30" s="793"/>
      <c r="EE30" s="793"/>
      <c r="EF30" s="793"/>
      <c r="EG30" s="793"/>
      <c r="EH30" s="793"/>
      <c r="EI30" s="793"/>
      <c r="EJ30" s="793"/>
      <c r="EK30" s="793"/>
      <c r="EL30" s="793"/>
      <c r="EM30" s="793"/>
      <c r="EN30" s="793"/>
      <c r="EO30" s="793"/>
      <c r="EP30" s="793"/>
      <c r="EQ30" s="793"/>
      <c r="ER30" s="793"/>
      <c r="ES30" s="793"/>
      <c r="ET30" s="793"/>
      <c r="EU30" s="793"/>
      <c r="EV30" s="793"/>
      <c r="EW30" s="793"/>
      <c r="EX30" s="793"/>
      <c r="EY30" s="793"/>
      <c r="EZ30" s="793"/>
      <c r="FA30" s="793"/>
      <c r="FB30" s="793"/>
      <c r="FC30" s="793"/>
      <c r="FD30" s="793"/>
      <c r="FE30" s="793"/>
      <c r="FF30" s="793"/>
      <c r="FG30" s="793"/>
      <c r="FH30" s="793"/>
      <c r="FI30" s="793"/>
      <c r="FJ30" s="793"/>
      <c r="FK30" s="793"/>
      <c r="FL30" s="793"/>
      <c r="FM30" s="793"/>
      <c r="FN30" s="793"/>
      <c r="FO30" s="793"/>
      <c r="FP30" s="793"/>
      <c r="FQ30" s="793"/>
      <c r="FR30" s="793"/>
      <c r="FS30" s="793"/>
      <c r="FT30" s="793"/>
      <c r="FU30" s="793"/>
      <c r="FV30" s="793"/>
      <c r="FW30" s="793"/>
      <c r="FX30" s="793"/>
      <c r="FY30" s="793"/>
      <c r="FZ30" s="793"/>
      <c r="GA30" s="793"/>
      <c r="GB30" s="793"/>
      <c r="GC30" s="793"/>
      <c r="GD30" s="793"/>
      <c r="GE30" s="793"/>
      <c r="GF30" s="793"/>
      <c r="GG30" s="793"/>
      <c r="GH30" s="793"/>
      <c r="GI30" s="793"/>
      <c r="GJ30" s="793"/>
      <c r="GK30" s="793"/>
      <c r="GL30" s="793"/>
      <c r="GM30" s="793"/>
      <c r="GN30" s="793"/>
      <c r="GO30" s="793"/>
      <c r="GP30" s="793"/>
      <c r="GQ30" s="793"/>
      <c r="GR30" s="793"/>
      <c r="GS30" s="793"/>
      <c r="GT30" s="793"/>
      <c r="GU30" s="793"/>
      <c r="GV30" s="793"/>
      <c r="GW30" s="793"/>
      <c r="GX30" s="793"/>
      <c r="GY30" s="793"/>
      <c r="GZ30" s="793"/>
      <c r="HA30" s="793"/>
      <c r="HB30" s="793"/>
      <c r="HC30" s="793"/>
      <c r="HD30" s="793"/>
      <c r="HE30" s="793"/>
      <c r="HF30" s="793"/>
      <c r="HG30" s="793"/>
      <c r="HH30" s="793"/>
      <c r="HI30" s="793"/>
      <c r="HJ30" s="793"/>
      <c r="HK30" s="793"/>
      <c r="HL30" s="793"/>
      <c r="HM30" s="793"/>
      <c r="HN30" s="793"/>
      <c r="HO30" s="793"/>
      <c r="HP30" s="793"/>
      <c r="HQ30" s="793"/>
      <c r="HR30" s="793"/>
      <c r="HS30" s="793"/>
      <c r="HT30" s="793"/>
      <c r="HU30" s="793"/>
      <c r="HV30" s="793"/>
      <c r="HW30" s="793"/>
      <c r="HX30" s="793"/>
      <c r="HY30" s="793"/>
      <c r="HZ30" s="793"/>
      <c r="IA30" s="793"/>
      <c r="IB30" s="793"/>
      <c r="IC30" s="793"/>
      <c r="ID30" s="793"/>
      <c r="IE30" s="793"/>
      <c r="IF30" s="793"/>
      <c r="IG30" s="793"/>
      <c r="IH30" s="793"/>
      <c r="II30" s="793"/>
      <c r="IJ30" s="793"/>
      <c r="IK30" s="793"/>
      <c r="IL30" s="793"/>
      <c r="IM30" s="793"/>
      <c r="IN30" s="793"/>
      <c r="IO30" s="793"/>
      <c r="IP30" s="793"/>
      <c r="IQ30" s="793"/>
      <c r="IR30" s="793"/>
      <c r="IS30" s="793"/>
      <c r="IT30" s="793"/>
      <c r="IU30" s="793"/>
      <c r="IV30" s="793"/>
    </row>
    <row r="31" spans="1:256" s="804" customFormat="1" ht="15" customHeight="1">
      <c r="A31" s="792"/>
      <c r="B31" s="792"/>
      <c r="C31" s="805"/>
      <c r="D31" s="805"/>
      <c r="E31" s="805"/>
      <c r="F31" s="805"/>
      <c r="G31" s="806"/>
      <c r="H31" s="806"/>
      <c r="I31" s="806"/>
      <c r="J31" s="806"/>
      <c r="K31" s="806"/>
      <c r="L31" s="806"/>
      <c r="M31" s="806"/>
      <c r="N31" s="806"/>
      <c r="O31" s="806"/>
      <c r="P31" s="806"/>
      <c r="Q31" s="806"/>
      <c r="R31" s="806"/>
      <c r="S31" s="806"/>
      <c r="T31" s="806"/>
      <c r="U31" s="806"/>
      <c r="V31" s="806"/>
      <c r="W31" s="806"/>
      <c r="X31" s="806"/>
      <c r="Y31" s="806"/>
      <c r="Z31" s="806"/>
      <c r="AA31" s="806"/>
      <c r="AB31" s="806"/>
      <c r="AC31" s="806"/>
      <c r="AD31" s="806"/>
      <c r="AE31" s="806"/>
      <c r="AF31" s="806"/>
      <c r="AG31" s="806"/>
      <c r="AH31" s="793"/>
      <c r="AI31" s="793"/>
      <c r="AJ31" s="793"/>
      <c r="AK31" s="793"/>
      <c r="AL31" s="793"/>
      <c r="AM31" s="793"/>
      <c r="AN31" s="793"/>
      <c r="AO31" s="793"/>
      <c r="AP31" s="793"/>
      <c r="AQ31" s="793"/>
      <c r="AR31" s="793"/>
      <c r="AS31" s="793"/>
      <c r="AT31" s="793"/>
      <c r="AU31" s="793"/>
      <c r="AV31" s="793"/>
      <c r="AW31" s="793"/>
      <c r="AX31" s="793"/>
      <c r="AY31" s="793"/>
      <c r="AZ31" s="793"/>
      <c r="BA31" s="793"/>
      <c r="BB31" s="793"/>
      <c r="BC31" s="793"/>
      <c r="BD31" s="793"/>
      <c r="BE31" s="793"/>
      <c r="BF31" s="793"/>
      <c r="BG31" s="793"/>
      <c r="BH31" s="793"/>
      <c r="BI31" s="793"/>
      <c r="BJ31" s="793"/>
      <c r="BK31" s="793"/>
      <c r="BL31" s="793"/>
      <c r="BM31" s="793"/>
      <c r="BN31" s="793"/>
      <c r="BO31" s="793"/>
      <c r="BP31" s="793"/>
      <c r="BQ31" s="793"/>
      <c r="BR31" s="793"/>
      <c r="BS31" s="793"/>
      <c r="BT31" s="793"/>
      <c r="BU31" s="793"/>
      <c r="BV31" s="793"/>
      <c r="BW31" s="793"/>
      <c r="BX31" s="793"/>
      <c r="BY31" s="793"/>
      <c r="BZ31" s="793"/>
      <c r="CA31" s="793"/>
      <c r="CB31" s="793"/>
      <c r="CC31" s="793"/>
      <c r="CD31" s="793"/>
      <c r="CE31" s="793"/>
      <c r="CF31" s="793"/>
      <c r="CG31" s="793"/>
      <c r="CH31" s="793"/>
      <c r="CI31" s="793"/>
      <c r="CJ31" s="793"/>
      <c r="CK31" s="793"/>
      <c r="CL31" s="793"/>
      <c r="CM31" s="793"/>
      <c r="CN31" s="793"/>
      <c r="CO31" s="793"/>
      <c r="CP31" s="793"/>
      <c r="CQ31" s="793"/>
      <c r="CR31" s="793"/>
      <c r="CS31" s="793"/>
      <c r="CT31" s="793"/>
      <c r="CU31" s="793"/>
      <c r="CV31" s="793"/>
      <c r="CW31" s="793"/>
      <c r="CX31" s="793"/>
      <c r="CY31" s="793"/>
      <c r="CZ31" s="793"/>
      <c r="DA31" s="793"/>
      <c r="DB31" s="793"/>
      <c r="DC31" s="793"/>
      <c r="DD31" s="793"/>
      <c r="DE31" s="793"/>
      <c r="DF31" s="793"/>
      <c r="DG31" s="793"/>
      <c r="DH31" s="793"/>
      <c r="DI31" s="793"/>
      <c r="DJ31" s="793"/>
      <c r="DK31" s="793"/>
      <c r="DL31" s="793"/>
      <c r="DM31" s="793"/>
      <c r="DN31" s="793"/>
      <c r="DO31" s="793"/>
      <c r="DP31" s="793"/>
      <c r="DQ31" s="793"/>
      <c r="DR31" s="793"/>
      <c r="DS31" s="793"/>
      <c r="DT31" s="793"/>
      <c r="DU31" s="793"/>
      <c r="DV31" s="793"/>
      <c r="DW31" s="793"/>
      <c r="DX31" s="793"/>
      <c r="DY31" s="793"/>
      <c r="DZ31" s="793"/>
      <c r="EA31" s="793"/>
      <c r="EB31" s="793"/>
      <c r="EC31" s="793"/>
      <c r="ED31" s="793"/>
      <c r="EE31" s="793"/>
      <c r="EF31" s="793"/>
      <c r="EG31" s="793"/>
      <c r="EH31" s="793"/>
      <c r="EI31" s="793"/>
      <c r="EJ31" s="793"/>
      <c r="EK31" s="793"/>
      <c r="EL31" s="793"/>
      <c r="EM31" s="793"/>
      <c r="EN31" s="793"/>
      <c r="EO31" s="793"/>
      <c r="EP31" s="793"/>
      <c r="EQ31" s="793"/>
      <c r="ER31" s="793"/>
      <c r="ES31" s="793"/>
      <c r="ET31" s="793"/>
      <c r="EU31" s="793"/>
      <c r="EV31" s="793"/>
      <c r="EW31" s="793"/>
      <c r="EX31" s="793"/>
      <c r="EY31" s="793"/>
      <c r="EZ31" s="793"/>
      <c r="FA31" s="793"/>
      <c r="FB31" s="793"/>
      <c r="FC31" s="793"/>
      <c r="FD31" s="793"/>
      <c r="FE31" s="793"/>
      <c r="FF31" s="793"/>
      <c r="FG31" s="793"/>
      <c r="FH31" s="793"/>
      <c r="FI31" s="793"/>
      <c r="FJ31" s="793"/>
      <c r="FK31" s="793"/>
      <c r="FL31" s="793"/>
      <c r="FM31" s="793"/>
      <c r="FN31" s="793"/>
      <c r="FO31" s="793"/>
      <c r="FP31" s="793"/>
      <c r="FQ31" s="793"/>
      <c r="FR31" s="793"/>
      <c r="FS31" s="793"/>
      <c r="FT31" s="793"/>
      <c r="FU31" s="793"/>
      <c r="FV31" s="793"/>
      <c r="FW31" s="793"/>
      <c r="FX31" s="793"/>
      <c r="FY31" s="793"/>
      <c r="FZ31" s="793"/>
      <c r="GA31" s="793"/>
      <c r="GB31" s="793"/>
      <c r="GC31" s="793"/>
      <c r="GD31" s="793"/>
      <c r="GE31" s="793"/>
      <c r="GF31" s="793"/>
      <c r="GG31" s="793"/>
      <c r="GH31" s="793"/>
      <c r="GI31" s="793"/>
      <c r="GJ31" s="793"/>
      <c r="GK31" s="793"/>
      <c r="GL31" s="793"/>
      <c r="GM31" s="793"/>
      <c r="GN31" s="793"/>
      <c r="GO31" s="793"/>
      <c r="GP31" s="793"/>
      <c r="GQ31" s="793"/>
      <c r="GR31" s="793"/>
      <c r="GS31" s="793"/>
      <c r="GT31" s="793"/>
      <c r="GU31" s="793"/>
      <c r="GV31" s="793"/>
      <c r="GW31" s="793"/>
      <c r="GX31" s="793"/>
      <c r="GY31" s="793"/>
      <c r="GZ31" s="793"/>
      <c r="HA31" s="793"/>
      <c r="HB31" s="793"/>
      <c r="HC31" s="793"/>
      <c r="HD31" s="793"/>
      <c r="HE31" s="793"/>
      <c r="HF31" s="793"/>
      <c r="HG31" s="793"/>
      <c r="HH31" s="793"/>
      <c r="HI31" s="793"/>
      <c r="HJ31" s="793"/>
      <c r="HK31" s="793"/>
      <c r="HL31" s="793"/>
      <c r="HM31" s="793"/>
      <c r="HN31" s="793"/>
      <c r="HO31" s="793"/>
      <c r="HP31" s="793"/>
      <c r="HQ31" s="793"/>
      <c r="HR31" s="793"/>
      <c r="HS31" s="793"/>
      <c r="HT31" s="793"/>
      <c r="HU31" s="793"/>
      <c r="HV31" s="793"/>
      <c r="HW31" s="793"/>
      <c r="HX31" s="793"/>
      <c r="HY31" s="793"/>
      <c r="HZ31" s="793"/>
      <c r="IA31" s="793"/>
      <c r="IB31" s="793"/>
      <c r="IC31" s="793"/>
      <c r="ID31" s="793"/>
      <c r="IE31" s="793"/>
      <c r="IF31" s="793"/>
      <c r="IG31" s="793"/>
      <c r="IH31" s="793"/>
      <c r="II31" s="793"/>
      <c r="IJ31" s="793"/>
      <c r="IK31" s="793"/>
      <c r="IL31" s="793"/>
      <c r="IM31" s="793"/>
      <c r="IN31" s="793"/>
      <c r="IO31" s="793"/>
      <c r="IP31" s="793"/>
      <c r="IQ31" s="793"/>
      <c r="IR31" s="793"/>
      <c r="IS31" s="793"/>
      <c r="IT31" s="793"/>
      <c r="IU31" s="793"/>
      <c r="IV31" s="793"/>
    </row>
    <row r="32" spans="1:256" s="804" customFormat="1" ht="15" customHeight="1">
      <c r="A32" s="792"/>
      <c r="B32" s="792"/>
      <c r="C32" s="792" t="s">
        <v>954</v>
      </c>
      <c r="D32" s="792"/>
      <c r="E32" s="792"/>
      <c r="F32" s="792"/>
      <c r="G32" s="792"/>
      <c r="H32" s="792"/>
      <c r="I32" s="792"/>
      <c r="J32" s="792"/>
      <c r="K32" s="792"/>
      <c r="L32" s="792"/>
      <c r="M32" s="792"/>
      <c r="N32" s="792"/>
      <c r="O32" s="792"/>
      <c r="P32" s="792"/>
      <c r="Q32" s="792"/>
      <c r="R32" s="792"/>
      <c r="S32" s="792"/>
      <c r="T32" s="792"/>
      <c r="U32" s="792"/>
      <c r="V32" s="792"/>
      <c r="W32" s="792"/>
      <c r="X32" s="792"/>
      <c r="Y32" s="792"/>
      <c r="Z32" s="792"/>
      <c r="AA32" s="792"/>
      <c r="AB32" s="792"/>
      <c r="AC32" s="792"/>
      <c r="AD32" s="792"/>
      <c r="AE32" s="792"/>
      <c r="AF32" s="792"/>
      <c r="AG32" s="792"/>
      <c r="AH32" s="793"/>
      <c r="AI32" s="793"/>
      <c r="AJ32" s="793"/>
      <c r="AK32" s="793"/>
      <c r="AL32" s="793"/>
      <c r="AM32" s="793"/>
      <c r="AN32" s="793"/>
      <c r="AO32" s="793"/>
      <c r="AP32" s="793"/>
      <c r="AQ32" s="793"/>
      <c r="AR32" s="793"/>
      <c r="AS32" s="793"/>
      <c r="AT32" s="793"/>
      <c r="AU32" s="793"/>
      <c r="AV32" s="793"/>
      <c r="AW32" s="793"/>
      <c r="AX32" s="793"/>
      <c r="AY32" s="793"/>
      <c r="AZ32" s="793"/>
      <c r="BA32" s="793"/>
      <c r="BB32" s="793"/>
      <c r="BC32" s="793"/>
      <c r="BD32" s="793"/>
      <c r="BE32" s="793"/>
      <c r="BF32" s="793"/>
      <c r="BG32" s="793"/>
      <c r="BH32" s="793"/>
      <c r="BI32" s="793"/>
      <c r="BJ32" s="793"/>
      <c r="BK32" s="793"/>
      <c r="BL32" s="793"/>
      <c r="BM32" s="793"/>
      <c r="BN32" s="793"/>
      <c r="BO32" s="793"/>
      <c r="BP32" s="793"/>
      <c r="BQ32" s="793"/>
      <c r="BR32" s="793"/>
      <c r="BS32" s="793"/>
      <c r="BT32" s="793"/>
      <c r="BU32" s="793"/>
      <c r="BV32" s="793"/>
      <c r="BW32" s="793"/>
      <c r="BX32" s="793"/>
      <c r="BY32" s="793"/>
      <c r="BZ32" s="793"/>
      <c r="CA32" s="793"/>
      <c r="CB32" s="793"/>
      <c r="CC32" s="793"/>
      <c r="CD32" s="793"/>
      <c r="CE32" s="793"/>
      <c r="CF32" s="793"/>
      <c r="CG32" s="793"/>
      <c r="CH32" s="793"/>
      <c r="CI32" s="793"/>
      <c r="CJ32" s="793"/>
      <c r="CK32" s="793"/>
      <c r="CL32" s="793"/>
      <c r="CM32" s="793"/>
      <c r="CN32" s="793"/>
      <c r="CO32" s="793"/>
      <c r="CP32" s="793"/>
      <c r="CQ32" s="793"/>
      <c r="CR32" s="793"/>
      <c r="CS32" s="793"/>
      <c r="CT32" s="793"/>
      <c r="CU32" s="793"/>
      <c r="CV32" s="793"/>
      <c r="CW32" s="793"/>
      <c r="CX32" s="793"/>
      <c r="CY32" s="793"/>
      <c r="CZ32" s="793"/>
      <c r="DA32" s="793"/>
      <c r="DB32" s="793"/>
      <c r="DC32" s="793"/>
      <c r="DD32" s="793"/>
      <c r="DE32" s="793"/>
      <c r="DF32" s="793"/>
      <c r="DG32" s="793"/>
      <c r="DH32" s="793"/>
      <c r="DI32" s="793"/>
      <c r="DJ32" s="793"/>
      <c r="DK32" s="793"/>
      <c r="DL32" s="793"/>
      <c r="DM32" s="793"/>
      <c r="DN32" s="793"/>
      <c r="DO32" s="793"/>
      <c r="DP32" s="793"/>
      <c r="DQ32" s="793"/>
      <c r="DR32" s="793"/>
      <c r="DS32" s="793"/>
      <c r="DT32" s="793"/>
      <c r="DU32" s="793"/>
      <c r="DV32" s="793"/>
      <c r="DW32" s="793"/>
      <c r="DX32" s="793"/>
      <c r="DY32" s="793"/>
      <c r="DZ32" s="793"/>
      <c r="EA32" s="793"/>
      <c r="EB32" s="793"/>
      <c r="EC32" s="793"/>
      <c r="ED32" s="793"/>
      <c r="EE32" s="793"/>
      <c r="EF32" s="793"/>
      <c r="EG32" s="793"/>
      <c r="EH32" s="793"/>
      <c r="EI32" s="793"/>
      <c r="EJ32" s="793"/>
      <c r="EK32" s="793"/>
      <c r="EL32" s="793"/>
      <c r="EM32" s="793"/>
      <c r="EN32" s="793"/>
      <c r="EO32" s="793"/>
      <c r="EP32" s="793"/>
      <c r="EQ32" s="793"/>
      <c r="ER32" s="793"/>
      <c r="ES32" s="793"/>
      <c r="ET32" s="793"/>
      <c r="EU32" s="793"/>
      <c r="EV32" s="793"/>
      <c r="EW32" s="793"/>
      <c r="EX32" s="793"/>
      <c r="EY32" s="793"/>
      <c r="EZ32" s="793"/>
      <c r="FA32" s="793"/>
      <c r="FB32" s="793"/>
      <c r="FC32" s="793"/>
      <c r="FD32" s="793"/>
      <c r="FE32" s="793"/>
      <c r="FF32" s="793"/>
      <c r="FG32" s="793"/>
      <c r="FH32" s="793"/>
      <c r="FI32" s="793"/>
      <c r="FJ32" s="793"/>
      <c r="FK32" s="793"/>
      <c r="FL32" s="793"/>
      <c r="FM32" s="793"/>
      <c r="FN32" s="793"/>
      <c r="FO32" s="793"/>
      <c r="FP32" s="793"/>
      <c r="FQ32" s="793"/>
      <c r="FR32" s="793"/>
      <c r="FS32" s="793"/>
      <c r="FT32" s="793"/>
      <c r="FU32" s="793"/>
      <c r="FV32" s="793"/>
      <c r="FW32" s="793"/>
      <c r="FX32" s="793"/>
      <c r="FY32" s="793"/>
      <c r="FZ32" s="793"/>
      <c r="GA32" s="793"/>
      <c r="GB32" s="793"/>
      <c r="GC32" s="793"/>
      <c r="GD32" s="793"/>
      <c r="GE32" s="793"/>
      <c r="GF32" s="793"/>
      <c r="GG32" s="793"/>
      <c r="GH32" s="793"/>
      <c r="GI32" s="793"/>
      <c r="GJ32" s="793"/>
      <c r="GK32" s="793"/>
      <c r="GL32" s="793"/>
      <c r="GM32" s="793"/>
      <c r="GN32" s="793"/>
      <c r="GO32" s="793"/>
      <c r="GP32" s="793"/>
      <c r="GQ32" s="793"/>
      <c r="GR32" s="793"/>
      <c r="GS32" s="793"/>
      <c r="GT32" s="793"/>
      <c r="GU32" s="793"/>
      <c r="GV32" s="793"/>
      <c r="GW32" s="793"/>
      <c r="GX32" s="793"/>
      <c r="GY32" s="793"/>
      <c r="GZ32" s="793"/>
      <c r="HA32" s="793"/>
      <c r="HB32" s="793"/>
      <c r="HC32" s="793"/>
      <c r="HD32" s="793"/>
      <c r="HE32" s="793"/>
      <c r="HF32" s="793"/>
      <c r="HG32" s="793"/>
      <c r="HH32" s="793"/>
      <c r="HI32" s="793"/>
      <c r="HJ32" s="793"/>
      <c r="HK32" s="793"/>
      <c r="HL32" s="793"/>
      <c r="HM32" s="793"/>
      <c r="HN32" s="793"/>
      <c r="HO32" s="793"/>
      <c r="HP32" s="793"/>
      <c r="HQ32" s="793"/>
      <c r="HR32" s="793"/>
      <c r="HS32" s="793"/>
      <c r="HT32" s="793"/>
      <c r="HU32" s="793"/>
      <c r="HV32" s="793"/>
      <c r="HW32" s="793"/>
      <c r="HX32" s="793"/>
      <c r="HY32" s="793"/>
      <c r="HZ32" s="793"/>
      <c r="IA32" s="793"/>
      <c r="IB32" s="793"/>
      <c r="IC32" s="793"/>
      <c r="ID32" s="793"/>
      <c r="IE32" s="793"/>
      <c r="IF32" s="793"/>
      <c r="IG32" s="793"/>
      <c r="IH32" s="793"/>
      <c r="II32" s="793"/>
      <c r="IJ32" s="793"/>
      <c r="IK32" s="793"/>
      <c r="IL32" s="793"/>
      <c r="IM32" s="793"/>
      <c r="IN32" s="793"/>
      <c r="IO32" s="793"/>
      <c r="IP32" s="793"/>
      <c r="IQ32" s="793"/>
      <c r="IR32" s="793"/>
      <c r="IS32" s="793"/>
      <c r="IT32" s="793"/>
      <c r="IU32" s="793"/>
      <c r="IV32" s="793"/>
    </row>
    <row r="33" spans="1:256" s="804" customFormat="1" ht="15" customHeight="1">
      <c r="A33" s="792"/>
      <c r="B33" s="792"/>
      <c r="C33" s="792"/>
      <c r="D33" s="792" t="s">
        <v>955</v>
      </c>
      <c r="E33" s="792"/>
      <c r="F33" s="792"/>
      <c r="G33" s="792"/>
      <c r="H33" s="792"/>
      <c r="I33" s="792"/>
      <c r="J33" s="792"/>
      <c r="K33" s="792"/>
      <c r="L33" s="792"/>
      <c r="M33" s="792"/>
      <c r="N33" s="792"/>
      <c r="O33" s="792"/>
      <c r="P33" s="792"/>
      <c r="Q33" s="792"/>
      <c r="R33" s="792"/>
      <c r="S33" s="792"/>
      <c r="T33" s="792"/>
      <c r="U33" s="792"/>
      <c r="V33" s="792"/>
      <c r="W33" s="792"/>
      <c r="X33" s="792"/>
      <c r="Y33" s="792"/>
      <c r="Z33" s="792"/>
      <c r="AA33" s="792"/>
      <c r="AB33" s="792"/>
      <c r="AC33" s="792"/>
      <c r="AD33" s="792"/>
      <c r="AE33" s="792"/>
      <c r="AF33" s="792"/>
      <c r="AG33" s="792"/>
      <c r="AH33" s="793"/>
      <c r="AI33" s="793"/>
      <c r="AJ33" s="793"/>
      <c r="AK33" s="793"/>
      <c r="AL33" s="793"/>
      <c r="AM33" s="793"/>
      <c r="AN33" s="793"/>
      <c r="AO33" s="793"/>
      <c r="AP33" s="793"/>
      <c r="AQ33" s="793"/>
      <c r="AR33" s="793"/>
      <c r="AS33" s="793"/>
      <c r="AT33" s="793"/>
      <c r="AU33" s="793"/>
      <c r="AV33" s="793"/>
      <c r="AW33" s="793"/>
      <c r="AX33" s="793"/>
      <c r="AY33" s="793"/>
      <c r="AZ33" s="793"/>
      <c r="BA33" s="793"/>
      <c r="BB33" s="793"/>
      <c r="BC33" s="793"/>
      <c r="BD33" s="793"/>
      <c r="BE33" s="793"/>
      <c r="BF33" s="793"/>
      <c r="BG33" s="793"/>
      <c r="BH33" s="793"/>
      <c r="BI33" s="793"/>
      <c r="BJ33" s="793"/>
      <c r="BK33" s="793"/>
      <c r="BL33" s="793"/>
      <c r="BM33" s="793"/>
      <c r="BN33" s="793"/>
      <c r="BO33" s="793"/>
      <c r="BP33" s="793"/>
      <c r="BQ33" s="793"/>
      <c r="BR33" s="793"/>
      <c r="BS33" s="793"/>
      <c r="BT33" s="793"/>
      <c r="BU33" s="793"/>
      <c r="BV33" s="793"/>
      <c r="BW33" s="793"/>
      <c r="BX33" s="793"/>
      <c r="BY33" s="793"/>
      <c r="BZ33" s="793"/>
      <c r="CA33" s="793"/>
      <c r="CB33" s="793"/>
      <c r="CC33" s="793"/>
      <c r="CD33" s="793"/>
      <c r="CE33" s="793"/>
      <c r="CF33" s="793"/>
      <c r="CG33" s="793"/>
      <c r="CH33" s="793"/>
      <c r="CI33" s="793"/>
      <c r="CJ33" s="793"/>
      <c r="CK33" s="793"/>
      <c r="CL33" s="793"/>
      <c r="CM33" s="793"/>
      <c r="CN33" s="793"/>
      <c r="CO33" s="793"/>
      <c r="CP33" s="793"/>
      <c r="CQ33" s="793"/>
      <c r="CR33" s="793"/>
      <c r="CS33" s="793"/>
      <c r="CT33" s="793"/>
      <c r="CU33" s="793"/>
      <c r="CV33" s="793"/>
      <c r="CW33" s="793"/>
      <c r="CX33" s="793"/>
      <c r="CY33" s="793"/>
      <c r="CZ33" s="793"/>
      <c r="DA33" s="793"/>
      <c r="DB33" s="793"/>
      <c r="DC33" s="793"/>
      <c r="DD33" s="793"/>
      <c r="DE33" s="793"/>
      <c r="DF33" s="793"/>
      <c r="DG33" s="793"/>
      <c r="DH33" s="793"/>
      <c r="DI33" s="793"/>
      <c r="DJ33" s="793"/>
      <c r="DK33" s="793"/>
      <c r="DL33" s="793"/>
      <c r="DM33" s="793"/>
      <c r="DN33" s="793"/>
      <c r="DO33" s="793"/>
      <c r="DP33" s="793"/>
      <c r="DQ33" s="793"/>
      <c r="DR33" s="793"/>
      <c r="DS33" s="793"/>
      <c r="DT33" s="793"/>
      <c r="DU33" s="793"/>
      <c r="DV33" s="793"/>
      <c r="DW33" s="793"/>
      <c r="DX33" s="793"/>
      <c r="DY33" s="793"/>
      <c r="DZ33" s="793"/>
      <c r="EA33" s="793"/>
      <c r="EB33" s="793"/>
      <c r="EC33" s="793"/>
      <c r="ED33" s="793"/>
      <c r="EE33" s="793"/>
      <c r="EF33" s="793"/>
      <c r="EG33" s="793"/>
      <c r="EH33" s="793"/>
      <c r="EI33" s="793"/>
      <c r="EJ33" s="793"/>
      <c r="EK33" s="793"/>
      <c r="EL33" s="793"/>
      <c r="EM33" s="793"/>
      <c r="EN33" s="793"/>
      <c r="EO33" s="793"/>
      <c r="EP33" s="793"/>
      <c r="EQ33" s="793"/>
      <c r="ER33" s="793"/>
      <c r="ES33" s="793"/>
      <c r="ET33" s="793"/>
      <c r="EU33" s="793"/>
      <c r="EV33" s="793"/>
      <c r="EW33" s="793"/>
      <c r="EX33" s="793"/>
      <c r="EY33" s="793"/>
      <c r="EZ33" s="793"/>
      <c r="FA33" s="793"/>
      <c r="FB33" s="793"/>
      <c r="FC33" s="793"/>
      <c r="FD33" s="793"/>
      <c r="FE33" s="793"/>
      <c r="FF33" s="793"/>
      <c r="FG33" s="793"/>
      <c r="FH33" s="793"/>
      <c r="FI33" s="793"/>
      <c r="FJ33" s="793"/>
      <c r="FK33" s="793"/>
      <c r="FL33" s="793"/>
      <c r="FM33" s="793"/>
      <c r="FN33" s="793"/>
      <c r="FO33" s="793"/>
      <c r="FP33" s="793"/>
      <c r="FQ33" s="793"/>
      <c r="FR33" s="793"/>
      <c r="FS33" s="793"/>
      <c r="FT33" s="793"/>
      <c r="FU33" s="793"/>
      <c r="FV33" s="793"/>
      <c r="FW33" s="793"/>
      <c r="FX33" s="793"/>
      <c r="FY33" s="793"/>
      <c r="FZ33" s="793"/>
      <c r="GA33" s="793"/>
      <c r="GB33" s="793"/>
      <c r="GC33" s="793"/>
      <c r="GD33" s="793"/>
      <c r="GE33" s="793"/>
      <c r="GF33" s="793"/>
      <c r="GG33" s="793"/>
      <c r="GH33" s="793"/>
      <c r="GI33" s="793"/>
      <c r="GJ33" s="793"/>
      <c r="GK33" s="793"/>
      <c r="GL33" s="793"/>
      <c r="GM33" s="793"/>
      <c r="GN33" s="793"/>
      <c r="GO33" s="793"/>
      <c r="GP33" s="793"/>
      <c r="GQ33" s="793"/>
      <c r="GR33" s="793"/>
      <c r="GS33" s="793"/>
      <c r="GT33" s="793"/>
      <c r="GU33" s="793"/>
      <c r="GV33" s="793"/>
      <c r="GW33" s="793"/>
      <c r="GX33" s="793"/>
      <c r="GY33" s="793"/>
      <c r="GZ33" s="793"/>
      <c r="HA33" s="793"/>
      <c r="HB33" s="793"/>
      <c r="HC33" s="793"/>
      <c r="HD33" s="793"/>
      <c r="HE33" s="793"/>
      <c r="HF33" s="793"/>
      <c r="HG33" s="793"/>
      <c r="HH33" s="793"/>
      <c r="HI33" s="793"/>
      <c r="HJ33" s="793"/>
      <c r="HK33" s="793"/>
      <c r="HL33" s="793"/>
      <c r="HM33" s="793"/>
      <c r="HN33" s="793"/>
      <c r="HO33" s="793"/>
      <c r="HP33" s="793"/>
      <c r="HQ33" s="793"/>
      <c r="HR33" s="793"/>
      <c r="HS33" s="793"/>
      <c r="HT33" s="793"/>
      <c r="HU33" s="793"/>
      <c r="HV33" s="793"/>
      <c r="HW33" s="793"/>
      <c r="HX33" s="793"/>
      <c r="HY33" s="793"/>
      <c r="HZ33" s="793"/>
      <c r="IA33" s="793"/>
      <c r="IB33" s="793"/>
      <c r="IC33" s="793"/>
      <c r="ID33" s="793"/>
      <c r="IE33" s="793"/>
      <c r="IF33" s="793"/>
      <c r="IG33" s="793"/>
      <c r="IH33" s="793"/>
      <c r="II33" s="793"/>
      <c r="IJ33" s="793"/>
      <c r="IK33" s="793"/>
      <c r="IL33" s="793"/>
      <c r="IM33" s="793"/>
      <c r="IN33" s="793"/>
      <c r="IO33" s="793"/>
      <c r="IP33" s="793"/>
      <c r="IQ33" s="793"/>
      <c r="IR33" s="793"/>
      <c r="IS33" s="793"/>
      <c r="IT33" s="793"/>
      <c r="IU33" s="793"/>
      <c r="IV33" s="793"/>
    </row>
    <row r="34" spans="1:256" s="804" customFormat="1" ht="15" customHeight="1">
      <c r="A34" s="792"/>
      <c r="B34" s="792"/>
      <c r="C34" s="792"/>
      <c r="D34" s="792" t="s">
        <v>956</v>
      </c>
      <c r="E34" s="792"/>
      <c r="F34" s="792"/>
      <c r="G34" s="792"/>
      <c r="H34" s="792"/>
      <c r="I34" s="792"/>
      <c r="J34" s="792"/>
      <c r="K34" s="792"/>
      <c r="L34" s="792"/>
      <c r="M34" s="792"/>
      <c r="N34" s="792"/>
      <c r="O34" s="792"/>
      <c r="P34" s="792"/>
      <c r="Q34" s="792"/>
      <c r="R34" s="792"/>
      <c r="S34" s="792"/>
      <c r="T34" s="792"/>
      <c r="U34" s="792"/>
      <c r="V34" s="792"/>
      <c r="W34" s="792"/>
      <c r="X34" s="792"/>
      <c r="Y34" s="792"/>
      <c r="Z34" s="792"/>
      <c r="AA34" s="792"/>
      <c r="AB34" s="792"/>
      <c r="AC34" s="792"/>
      <c r="AD34" s="792"/>
      <c r="AE34" s="792"/>
      <c r="AF34" s="792"/>
      <c r="AG34" s="792"/>
      <c r="AH34" s="793"/>
      <c r="AI34" s="793"/>
      <c r="AJ34" s="793"/>
      <c r="AK34" s="793"/>
      <c r="AL34" s="793"/>
      <c r="AM34" s="793"/>
      <c r="AN34" s="793"/>
      <c r="AO34" s="793"/>
      <c r="AP34" s="793"/>
      <c r="AQ34" s="793"/>
      <c r="AR34" s="793"/>
      <c r="AS34" s="793"/>
      <c r="AT34" s="793"/>
      <c r="AU34" s="793"/>
      <c r="AV34" s="793"/>
      <c r="AW34" s="793"/>
      <c r="AX34" s="793"/>
      <c r="AY34" s="793"/>
      <c r="AZ34" s="793"/>
      <c r="BA34" s="793"/>
      <c r="BB34" s="793"/>
      <c r="BC34" s="793"/>
      <c r="BD34" s="793"/>
      <c r="BE34" s="793"/>
      <c r="BF34" s="793"/>
      <c r="BG34" s="793"/>
      <c r="BH34" s="793"/>
      <c r="BI34" s="793"/>
      <c r="BJ34" s="793"/>
      <c r="BK34" s="793"/>
      <c r="BL34" s="793"/>
      <c r="BM34" s="793"/>
      <c r="BN34" s="793"/>
      <c r="BO34" s="793"/>
      <c r="BP34" s="793"/>
      <c r="BQ34" s="793"/>
      <c r="BR34" s="793"/>
      <c r="BS34" s="793"/>
      <c r="BT34" s="793"/>
      <c r="BU34" s="793"/>
      <c r="BV34" s="793"/>
      <c r="BW34" s="793"/>
      <c r="BX34" s="793"/>
      <c r="BY34" s="793"/>
      <c r="BZ34" s="793"/>
      <c r="CA34" s="793"/>
      <c r="CB34" s="793"/>
      <c r="CC34" s="793"/>
      <c r="CD34" s="793"/>
      <c r="CE34" s="793"/>
      <c r="CF34" s="793"/>
      <c r="CG34" s="793"/>
      <c r="CH34" s="793"/>
      <c r="CI34" s="793"/>
      <c r="CJ34" s="793"/>
      <c r="CK34" s="793"/>
      <c r="CL34" s="793"/>
      <c r="CM34" s="793"/>
      <c r="CN34" s="793"/>
      <c r="CO34" s="793"/>
      <c r="CP34" s="793"/>
      <c r="CQ34" s="793"/>
      <c r="CR34" s="793"/>
      <c r="CS34" s="793"/>
      <c r="CT34" s="793"/>
      <c r="CU34" s="793"/>
      <c r="CV34" s="793"/>
      <c r="CW34" s="793"/>
      <c r="CX34" s="793"/>
      <c r="CY34" s="793"/>
      <c r="CZ34" s="793"/>
      <c r="DA34" s="793"/>
      <c r="DB34" s="793"/>
      <c r="DC34" s="793"/>
      <c r="DD34" s="793"/>
      <c r="DE34" s="793"/>
      <c r="DF34" s="793"/>
      <c r="DG34" s="793"/>
      <c r="DH34" s="793"/>
      <c r="DI34" s="793"/>
      <c r="DJ34" s="793"/>
      <c r="DK34" s="793"/>
      <c r="DL34" s="793"/>
      <c r="DM34" s="793"/>
      <c r="DN34" s="793"/>
      <c r="DO34" s="793"/>
      <c r="DP34" s="793"/>
      <c r="DQ34" s="793"/>
      <c r="DR34" s="793"/>
      <c r="DS34" s="793"/>
      <c r="DT34" s="793"/>
      <c r="DU34" s="793"/>
      <c r="DV34" s="793"/>
      <c r="DW34" s="793"/>
      <c r="DX34" s="793"/>
      <c r="DY34" s="793"/>
      <c r="DZ34" s="793"/>
      <c r="EA34" s="793"/>
      <c r="EB34" s="793"/>
      <c r="EC34" s="793"/>
      <c r="ED34" s="793"/>
      <c r="EE34" s="793"/>
      <c r="EF34" s="793"/>
      <c r="EG34" s="793"/>
      <c r="EH34" s="793"/>
      <c r="EI34" s="793"/>
      <c r="EJ34" s="793"/>
      <c r="EK34" s="793"/>
      <c r="EL34" s="793"/>
      <c r="EM34" s="793"/>
      <c r="EN34" s="793"/>
      <c r="EO34" s="793"/>
      <c r="EP34" s="793"/>
      <c r="EQ34" s="793"/>
      <c r="ER34" s="793"/>
      <c r="ES34" s="793"/>
      <c r="ET34" s="793"/>
      <c r="EU34" s="793"/>
      <c r="EV34" s="793"/>
      <c r="EW34" s="793"/>
      <c r="EX34" s="793"/>
      <c r="EY34" s="793"/>
      <c r="EZ34" s="793"/>
      <c r="FA34" s="793"/>
      <c r="FB34" s="793"/>
      <c r="FC34" s="793"/>
      <c r="FD34" s="793"/>
      <c r="FE34" s="793"/>
      <c r="FF34" s="793"/>
      <c r="FG34" s="793"/>
      <c r="FH34" s="793"/>
      <c r="FI34" s="793"/>
      <c r="FJ34" s="793"/>
      <c r="FK34" s="793"/>
      <c r="FL34" s="793"/>
      <c r="FM34" s="793"/>
      <c r="FN34" s="793"/>
      <c r="FO34" s="793"/>
      <c r="FP34" s="793"/>
      <c r="FQ34" s="793"/>
      <c r="FR34" s="793"/>
      <c r="FS34" s="793"/>
      <c r="FT34" s="793"/>
      <c r="FU34" s="793"/>
      <c r="FV34" s="793"/>
      <c r="FW34" s="793"/>
      <c r="FX34" s="793"/>
      <c r="FY34" s="793"/>
      <c r="FZ34" s="793"/>
      <c r="GA34" s="793"/>
      <c r="GB34" s="793"/>
      <c r="GC34" s="793"/>
      <c r="GD34" s="793"/>
      <c r="GE34" s="793"/>
      <c r="GF34" s="793"/>
      <c r="GG34" s="793"/>
      <c r="GH34" s="793"/>
      <c r="GI34" s="793"/>
      <c r="GJ34" s="793"/>
      <c r="GK34" s="793"/>
      <c r="GL34" s="793"/>
      <c r="GM34" s="793"/>
      <c r="GN34" s="793"/>
      <c r="GO34" s="793"/>
      <c r="GP34" s="793"/>
      <c r="GQ34" s="793"/>
      <c r="GR34" s="793"/>
      <c r="GS34" s="793"/>
      <c r="GT34" s="793"/>
      <c r="GU34" s="793"/>
      <c r="GV34" s="793"/>
      <c r="GW34" s="793"/>
      <c r="GX34" s="793"/>
      <c r="GY34" s="793"/>
      <c r="GZ34" s="793"/>
      <c r="HA34" s="793"/>
      <c r="HB34" s="793"/>
      <c r="HC34" s="793"/>
      <c r="HD34" s="793"/>
      <c r="HE34" s="793"/>
      <c r="HF34" s="793"/>
      <c r="HG34" s="793"/>
      <c r="HH34" s="793"/>
      <c r="HI34" s="793"/>
      <c r="HJ34" s="793"/>
      <c r="HK34" s="793"/>
      <c r="HL34" s="793"/>
      <c r="HM34" s="793"/>
      <c r="HN34" s="793"/>
      <c r="HO34" s="793"/>
      <c r="HP34" s="793"/>
      <c r="HQ34" s="793"/>
      <c r="HR34" s="793"/>
      <c r="HS34" s="793"/>
      <c r="HT34" s="793"/>
      <c r="HU34" s="793"/>
      <c r="HV34" s="793"/>
      <c r="HW34" s="793"/>
      <c r="HX34" s="793"/>
      <c r="HY34" s="793"/>
      <c r="HZ34" s="793"/>
      <c r="IA34" s="793"/>
      <c r="IB34" s="793"/>
      <c r="IC34" s="793"/>
      <c r="ID34" s="793"/>
      <c r="IE34" s="793"/>
      <c r="IF34" s="793"/>
      <c r="IG34" s="793"/>
      <c r="IH34" s="793"/>
      <c r="II34" s="793"/>
      <c r="IJ34" s="793"/>
      <c r="IK34" s="793"/>
      <c r="IL34" s="793"/>
      <c r="IM34" s="793"/>
      <c r="IN34" s="793"/>
      <c r="IO34" s="793"/>
      <c r="IP34" s="793"/>
      <c r="IQ34" s="793"/>
      <c r="IR34" s="793"/>
      <c r="IS34" s="793"/>
      <c r="IT34" s="793"/>
      <c r="IU34" s="793"/>
      <c r="IV34" s="793"/>
    </row>
    <row r="35" spans="1:256" s="804" customFormat="1" ht="15" customHeight="1">
      <c r="A35" s="792"/>
      <c r="B35" s="792"/>
      <c r="C35" s="792"/>
      <c r="D35" s="792" t="s">
        <v>957</v>
      </c>
      <c r="E35" s="792"/>
      <c r="F35" s="792"/>
      <c r="G35" s="792"/>
      <c r="H35" s="792"/>
      <c r="I35" s="792"/>
      <c r="J35" s="792"/>
      <c r="K35" s="792"/>
      <c r="L35" s="792"/>
      <c r="M35" s="792"/>
      <c r="N35" s="792"/>
      <c r="O35" s="792"/>
      <c r="P35" s="792"/>
      <c r="Q35" s="792"/>
      <c r="R35" s="792"/>
      <c r="S35" s="792"/>
      <c r="T35" s="792"/>
      <c r="U35" s="792"/>
      <c r="V35" s="792"/>
      <c r="W35" s="792"/>
      <c r="X35" s="792"/>
      <c r="Y35" s="792"/>
      <c r="Z35" s="792"/>
      <c r="AA35" s="792"/>
      <c r="AB35" s="792"/>
      <c r="AC35" s="792"/>
      <c r="AD35" s="792"/>
      <c r="AE35" s="792"/>
      <c r="AF35" s="792"/>
      <c r="AG35" s="792"/>
      <c r="AH35" s="793"/>
      <c r="AI35" s="793"/>
      <c r="AJ35" s="793"/>
      <c r="AK35" s="793"/>
      <c r="AL35" s="793"/>
      <c r="AM35" s="793"/>
      <c r="AN35" s="793"/>
      <c r="AO35" s="793"/>
      <c r="AP35" s="793"/>
      <c r="AQ35" s="793"/>
      <c r="AR35" s="793"/>
      <c r="AS35" s="793"/>
      <c r="AT35" s="793"/>
      <c r="AU35" s="793"/>
      <c r="AV35" s="793"/>
      <c r="AW35" s="793"/>
      <c r="AX35" s="793"/>
      <c r="AY35" s="793"/>
      <c r="AZ35" s="793"/>
      <c r="BA35" s="793"/>
      <c r="BB35" s="793"/>
      <c r="BC35" s="793"/>
      <c r="BD35" s="793"/>
      <c r="BE35" s="793"/>
      <c r="BF35" s="793"/>
      <c r="BG35" s="793"/>
      <c r="BH35" s="793"/>
      <c r="BI35" s="793"/>
      <c r="BJ35" s="793"/>
      <c r="BK35" s="793"/>
      <c r="BL35" s="793"/>
      <c r="BM35" s="793"/>
      <c r="BN35" s="793"/>
      <c r="BO35" s="793"/>
      <c r="BP35" s="793"/>
      <c r="BQ35" s="793"/>
      <c r="BR35" s="793"/>
      <c r="BS35" s="793"/>
      <c r="BT35" s="793"/>
      <c r="BU35" s="793"/>
      <c r="BV35" s="793"/>
      <c r="BW35" s="793"/>
      <c r="BX35" s="793"/>
      <c r="BY35" s="793"/>
      <c r="BZ35" s="793"/>
      <c r="CA35" s="793"/>
      <c r="CB35" s="793"/>
      <c r="CC35" s="793"/>
      <c r="CD35" s="793"/>
      <c r="CE35" s="793"/>
      <c r="CF35" s="793"/>
      <c r="CG35" s="793"/>
      <c r="CH35" s="793"/>
      <c r="CI35" s="793"/>
      <c r="CJ35" s="793"/>
      <c r="CK35" s="793"/>
      <c r="CL35" s="793"/>
      <c r="CM35" s="793"/>
      <c r="CN35" s="793"/>
      <c r="CO35" s="793"/>
      <c r="CP35" s="793"/>
      <c r="CQ35" s="793"/>
      <c r="CR35" s="793"/>
      <c r="CS35" s="793"/>
      <c r="CT35" s="793"/>
      <c r="CU35" s="793"/>
      <c r="CV35" s="793"/>
      <c r="CW35" s="793"/>
      <c r="CX35" s="793"/>
      <c r="CY35" s="793"/>
      <c r="CZ35" s="793"/>
      <c r="DA35" s="793"/>
      <c r="DB35" s="793"/>
      <c r="DC35" s="793"/>
      <c r="DD35" s="793"/>
      <c r="DE35" s="793"/>
      <c r="DF35" s="793"/>
      <c r="DG35" s="793"/>
      <c r="DH35" s="793"/>
      <c r="DI35" s="793"/>
      <c r="DJ35" s="793"/>
      <c r="DK35" s="793"/>
      <c r="DL35" s="793"/>
      <c r="DM35" s="793"/>
      <c r="DN35" s="793"/>
      <c r="DO35" s="793"/>
      <c r="DP35" s="793"/>
      <c r="DQ35" s="793"/>
      <c r="DR35" s="793"/>
      <c r="DS35" s="793"/>
      <c r="DT35" s="793"/>
      <c r="DU35" s="793"/>
      <c r="DV35" s="793"/>
      <c r="DW35" s="793"/>
      <c r="DX35" s="793"/>
      <c r="DY35" s="793"/>
      <c r="DZ35" s="793"/>
      <c r="EA35" s="793"/>
      <c r="EB35" s="793"/>
      <c r="EC35" s="793"/>
      <c r="ED35" s="793"/>
      <c r="EE35" s="793"/>
      <c r="EF35" s="793"/>
      <c r="EG35" s="793"/>
      <c r="EH35" s="793"/>
      <c r="EI35" s="793"/>
      <c r="EJ35" s="793"/>
      <c r="EK35" s="793"/>
      <c r="EL35" s="793"/>
      <c r="EM35" s="793"/>
      <c r="EN35" s="793"/>
      <c r="EO35" s="793"/>
      <c r="EP35" s="793"/>
      <c r="EQ35" s="793"/>
      <c r="ER35" s="793"/>
      <c r="ES35" s="793"/>
      <c r="ET35" s="793"/>
      <c r="EU35" s="793"/>
      <c r="EV35" s="793"/>
      <c r="EW35" s="793"/>
      <c r="EX35" s="793"/>
      <c r="EY35" s="793"/>
      <c r="EZ35" s="793"/>
      <c r="FA35" s="793"/>
      <c r="FB35" s="793"/>
      <c r="FC35" s="793"/>
      <c r="FD35" s="793"/>
      <c r="FE35" s="793"/>
      <c r="FF35" s="793"/>
      <c r="FG35" s="793"/>
      <c r="FH35" s="793"/>
      <c r="FI35" s="793"/>
      <c r="FJ35" s="793"/>
      <c r="FK35" s="793"/>
      <c r="FL35" s="793"/>
      <c r="FM35" s="793"/>
      <c r="FN35" s="793"/>
      <c r="FO35" s="793"/>
      <c r="FP35" s="793"/>
      <c r="FQ35" s="793"/>
      <c r="FR35" s="793"/>
      <c r="FS35" s="793"/>
      <c r="FT35" s="793"/>
      <c r="FU35" s="793"/>
      <c r="FV35" s="793"/>
      <c r="FW35" s="793"/>
      <c r="FX35" s="793"/>
      <c r="FY35" s="793"/>
      <c r="FZ35" s="793"/>
      <c r="GA35" s="793"/>
      <c r="GB35" s="793"/>
      <c r="GC35" s="793"/>
      <c r="GD35" s="793"/>
      <c r="GE35" s="793"/>
      <c r="GF35" s="793"/>
      <c r="GG35" s="793"/>
      <c r="GH35" s="793"/>
      <c r="GI35" s="793"/>
      <c r="GJ35" s="793"/>
      <c r="GK35" s="793"/>
      <c r="GL35" s="793"/>
      <c r="GM35" s="793"/>
      <c r="GN35" s="793"/>
      <c r="GO35" s="793"/>
      <c r="GP35" s="793"/>
      <c r="GQ35" s="793"/>
      <c r="GR35" s="793"/>
      <c r="GS35" s="793"/>
      <c r="GT35" s="793"/>
      <c r="GU35" s="793"/>
      <c r="GV35" s="793"/>
      <c r="GW35" s="793"/>
      <c r="GX35" s="793"/>
      <c r="GY35" s="793"/>
      <c r="GZ35" s="793"/>
      <c r="HA35" s="793"/>
      <c r="HB35" s="793"/>
      <c r="HC35" s="793"/>
      <c r="HD35" s="793"/>
      <c r="HE35" s="793"/>
      <c r="HF35" s="793"/>
      <c r="HG35" s="793"/>
      <c r="HH35" s="793"/>
      <c r="HI35" s="793"/>
      <c r="HJ35" s="793"/>
      <c r="HK35" s="793"/>
      <c r="HL35" s="793"/>
      <c r="HM35" s="793"/>
      <c r="HN35" s="793"/>
      <c r="HO35" s="793"/>
      <c r="HP35" s="793"/>
      <c r="HQ35" s="793"/>
      <c r="HR35" s="793"/>
      <c r="HS35" s="793"/>
      <c r="HT35" s="793"/>
      <c r="HU35" s="793"/>
      <c r="HV35" s="793"/>
      <c r="HW35" s="793"/>
      <c r="HX35" s="793"/>
      <c r="HY35" s="793"/>
      <c r="HZ35" s="793"/>
      <c r="IA35" s="793"/>
      <c r="IB35" s="793"/>
      <c r="IC35" s="793"/>
      <c r="ID35" s="793"/>
      <c r="IE35" s="793"/>
      <c r="IF35" s="793"/>
      <c r="IG35" s="793"/>
      <c r="IH35" s="793"/>
      <c r="II35" s="793"/>
      <c r="IJ35" s="793"/>
      <c r="IK35" s="793"/>
      <c r="IL35" s="793"/>
      <c r="IM35" s="793"/>
      <c r="IN35" s="793"/>
      <c r="IO35" s="793"/>
      <c r="IP35" s="793"/>
      <c r="IQ35" s="793"/>
      <c r="IR35" s="793"/>
      <c r="IS35" s="793"/>
      <c r="IT35" s="793"/>
      <c r="IU35" s="793"/>
      <c r="IV35" s="793"/>
    </row>
    <row r="36" spans="1:256" s="804" customFormat="1" ht="15" customHeight="1">
      <c r="A36" s="792"/>
      <c r="B36" s="792"/>
      <c r="C36" s="792"/>
      <c r="D36" s="792"/>
      <c r="E36" s="792"/>
      <c r="F36" s="792"/>
      <c r="G36" s="792"/>
      <c r="H36" s="792"/>
      <c r="I36" s="792"/>
      <c r="J36" s="792"/>
      <c r="K36" s="792"/>
      <c r="L36" s="792"/>
      <c r="M36" s="792"/>
      <c r="N36" s="792"/>
      <c r="O36" s="792"/>
      <c r="P36" s="792"/>
      <c r="Q36" s="792"/>
      <c r="R36" s="792"/>
      <c r="S36" s="792"/>
      <c r="T36" s="792"/>
      <c r="U36" s="792"/>
      <c r="V36" s="792"/>
      <c r="W36" s="792"/>
      <c r="X36" s="792"/>
      <c r="Y36" s="792"/>
      <c r="Z36" s="792"/>
      <c r="AA36" s="792"/>
      <c r="AB36" s="792"/>
      <c r="AC36" s="792"/>
      <c r="AD36" s="792"/>
      <c r="AE36" s="792"/>
      <c r="AF36" s="792"/>
      <c r="AG36" s="792"/>
      <c r="AH36" s="793"/>
      <c r="AI36" s="793"/>
      <c r="AJ36" s="793"/>
      <c r="AK36" s="793"/>
      <c r="AL36" s="793"/>
      <c r="AM36" s="793"/>
      <c r="AN36" s="793"/>
      <c r="AO36" s="793"/>
      <c r="AP36" s="793"/>
      <c r="AQ36" s="793"/>
      <c r="AR36" s="793"/>
      <c r="AS36" s="793"/>
      <c r="AT36" s="793"/>
      <c r="AU36" s="793"/>
      <c r="AV36" s="793"/>
      <c r="AW36" s="793"/>
      <c r="AX36" s="793"/>
      <c r="AY36" s="793"/>
      <c r="AZ36" s="793"/>
      <c r="BA36" s="793"/>
      <c r="BB36" s="793"/>
      <c r="BC36" s="793"/>
      <c r="BD36" s="793"/>
      <c r="BE36" s="793"/>
      <c r="BF36" s="793"/>
      <c r="BG36" s="793"/>
      <c r="BH36" s="793"/>
      <c r="BI36" s="793"/>
      <c r="BJ36" s="793"/>
      <c r="BK36" s="793"/>
      <c r="BL36" s="793"/>
      <c r="BM36" s="793"/>
      <c r="BN36" s="793"/>
      <c r="BO36" s="793"/>
      <c r="BP36" s="793"/>
      <c r="BQ36" s="793"/>
      <c r="BR36" s="793"/>
      <c r="BS36" s="793"/>
      <c r="BT36" s="793"/>
      <c r="BU36" s="793"/>
      <c r="BV36" s="793"/>
      <c r="BW36" s="793"/>
      <c r="BX36" s="793"/>
      <c r="BY36" s="793"/>
      <c r="BZ36" s="793"/>
      <c r="CA36" s="793"/>
      <c r="CB36" s="793"/>
      <c r="CC36" s="793"/>
      <c r="CD36" s="793"/>
      <c r="CE36" s="793"/>
      <c r="CF36" s="793"/>
      <c r="CG36" s="793"/>
      <c r="CH36" s="793"/>
      <c r="CI36" s="793"/>
      <c r="CJ36" s="793"/>
      <c r="CK36" s="793"/>
      <c r="CL36" s="793"/>
      <c r="CM36" s="793"/>
      <c r="CN36" s="793"/>
      <c r="CO36" s="793"/>
      <c r="CP36" s="793"/>
      <c r="CQ36" s="793"/>
      <c r="CR36" s="793"/>
      <c r="CS36" s="793"/>
      <c r="CT36" s="793"/>
      <c r="CU36" s="793"/>
      <c r="CV36" s="793"/>
      <c r="CW36" s="793"/>
      <c r="CX36" s="793"/>
      <c r="CY36" s="793"/>
      <c r="CZ36" s="793"/>
      <c r="DA36" s="793"/>
      <c r="DB36" s="793"/>
      <c r="DC36" s="793"/>
      <c r="DD36" s="793"/>
      <c r="DE36" s="793"/>
      <c r="DF36" s="793"/>
      <c r="DG36" s="793"/>
      <c r="DH36" s="793"/>
      <c r="DI36" s="793"/>
      <c r="DJ36" s="793"/>
      <c r="DK36" s="793"/>
      <c r="DL36" s="793"/>
      <c r="DM36" s="793"/>
      <c r="DN36" s="793"/>
      <c r="DO36" s="793"/>
      <c r="DP36" s="793"/>
      <c r="DQ36" s="793"/>
      <c r="DR36" s="793"/>
      <c r="DS36" s="793"/>
      <c r="DT36" s="793"/>
      <c r="DU36" s="793"/>
      <c r="DV36" s="793"/>
      <c r="DW36" s="793"/>
      <c r="DX36" s="793"/>
      <c r="DY36" s="793"/>
      <c r="DZ36" s="793"/>
      <c r="EA36" s="793"/>
      <c r="EB36" s="793"/>
      <c r="EC36" s="793"/>
      <c r="ED36" s="793"/>
      <c r="EE36" s="793"/>
      <c r="EF36" s="793"/>
      <c r="EG36" s="793"/>
      <c r="EH36" s="793"/>
      <c r="EI36" s="793"/>
      <c r="EJ36" s="793"/>
      <c r="EK36" s="793"/>
      <c r="EL36" s="793"/>
      <c r="EM36" s="793"/>
      <c r="EN36" s="793"/>
      <c r="EO36" s="793"/>
      <c r="EP36" s="793"/>
      <c r="EQ36" s="793"/>
      <c r="ER36" s="793"/>
      <c r="ES36" s="793"/>
      <c r="ET36" s="793"/>
      <c r="EU36" s="793"/>
      <c r="EV36" s="793"/>
      <c r="EW36" s="793"/>
      <c r="EX36" s="793"/>
      <c r="EY36" s="793"/>
      <c r="EZ36" s="793"/>
      <c r="FA36" s="793"/>
      <c r="FB36" s="793"/>
      <c r="FC36" s="793"/>
      <c r="FD36" s="793"/>
      <c r="FE36" s="793"/>
      <c r="FF36" s="793"/>
      <c r="FG36" s="793"/>
      <c r="FH36" s="793"/>
      <c r="FI36" s="793"/>
      <c r="FJ36" s="793"/>
      <c r="FK36" s="793"/>
      <c r="FL36" s="793"/>
      <c r="FM36" s="793"/>
      <c r="FN36" s="793"/>
      <c r="FO36" s="793"/>
      <c r="FP36" s="793"/>
      <c r="FQ36" s="793"/>
      <c r="FR36" s="793"/>
      <c r="FS36" s="793"/>
      <c r="FT36" s="793"/>
      <c r="FU36" s="793"/>
      <c r="FV36" s="793"/>
      <c r="FW36" s="793"/>
      <c r="FX36" s="793"/>
      <c r="FY36" s="793"/>
      <c r="FZ36" s="793"/>
      <c r="GA36" s="793"/>
      <c r="GB36" s="793"/>
      <c r="GC36" s="793"/>
      <c r="GD36" s="793"/>
      <c r="GE36" s="793"/>
      <c r="GF36" s="793"/>
      <c r="GG36" s="793"/>
      <c r="GH36" s="793"/>
      <c r="GI36" s="793"/>
      <c r="GJ36" s="793"/>
      <c r="GK36" s="793"/>
      <c r="GL36" s="793"/>
      <c r="GM36" s="793"/>
      <c r="GN36" s="793"/>
      <c r="GO36" s="793"/>
      <c r="GP36" s="793"/>
      <c r="GQ36" s="793"/>
      <c r="GR36" s="793"/>
      <c r="GS36" s="793"/>
      <c r="GT36" s="793"/>
      <c r="GU36" s="793"/>
      <c r="GV36" s="793"/>
      <c r="GW36" s="793"/>
      <c r="GX36" s="793"/>
      <c r="GY36" s="793"/>
      <c r="GZ36" s="793"/>
      <c r="HA36" s="793"/>
      <c r="HB36" s="793"/>
      <c r="HC36" s="793"/>
      <c r="HD36" s="793"/>
      <c r="HE36" s="793"/>
      <c r="HF36" s="793"/>
      <c r="HG36" s="793"/>
      <c r="HH36" s="793"/>
      <c r="HI36" s="793"/>
      <c r="HJ36" s="793"/>
      <c r="HK36" s="793"/>
      <c r="HL36" s="793"/>
      <c r="HM36" s="793"/>
      <c r="HN36" s="793"/>
      <c r="HO36" s="793"/>
      <c r="HP36" s="793"/>
      <c r="HQ36" s="793"/>
      <c r="HR36" s="793"/>
      <c r="HS36" s="793"/>
      <c r="HT36" s="793"/>
      <c r="HU36" s="793"/>
      <c r="HV36" s="793"/>
      <c r="HW36" s="793"/>
      <c r="HX36" s="793"/>
      <c r="HY36" s="793"/>
      <c r="HZ36" s="793"/>
      <c r="IA36" s="793"/>
      <c r="IB36" s="793"/>
      <c r="IC36" s="793"/>
      <c r="ID36" s="793"/>
      <c r="IE36" s="793"/>
      <c r="IF36" s="793"/>
      <c r="IG36" s="793"/>
      <c r="IH36" s="793"/>
      <c r="II36" s="793"/>
      <c r="IJ36" s="793"/>
      <c r="IK36" s="793"/>
      <c r="IL36" s="793"/>
      <c r="IM36" s="793"/>
      <c r="IN36" s="793"/>
      <c r="IO36" s="793"/>
      <c r="IP36" s="793"/>
      <c r="IQ36" s="793"/>
      <c r="IR36" s="793"/>
      <c r="IS36" s="793"/>
      <c r="IT36" s="793"/>
      <c r="IU36" s="793"/>
      <c r="IV36" s="793"/>
    </row>
    <row r="37" spans="1:256" s="804" customFormat="1" ht="15" customHeight="1">
      <c r="A37" s="792"/>
      <c r="B37" s="792"/>
      <c r="C37" s="792"/>
      <c r="D37" s="792"/>
      <c r="E37" s="792"/>
      <c r="F37" s="792"/>
      <c r="G37" s="792"/>
      <c r="H37" s="792" t="s">
        <v>958</v>
      </c>
      <c r="I37" s="792"/>
      <c r="J37" s="792"/>
      <c r="K37" s="792"/>
      <c r="L37" s="792"/>
      <c r="M37" s="792"/>
      <c r="N37" s="792"/>
      <c r="O37" s="792"/>
      <c r="P37" s="792"/>
      <c r="Q37" s="792"/>
      <c r="R37" s="792"/>
      <c r="S37" s="792"/>
      <c r="T37" s="1020" t="s">
        <v>98</v>
      </c>
      <c r="U37" s="792"/>
      <c r="V37" s="792"/>
      <c r="W37" s="792"/>
      <c r="X37" s="792"/>
      <c r="Y37" s="792"/>
      <c r="Z37" s="792"/>
      <c r="AA37" s="792"/>
      <c r="AB37" s="792"/>
      <c r="AC37" s="792"/>
      <c r="AD37" s="792"/>
      <c r="AE37" s="792"/>
      <c r="AF37" s="792"/>
      <c r="AG37" s="792"/>
      <c r="AH37" s="793"/>
      <c r="AI37" s="793"/>
      <c r="AJ37" s="793"/>
      <c r="AK37" s="793"/>
      <c r="AL37" s="793"/>
      <c r="AM37" s="793"/>
      <c r="AN37" s="793"/>
      <c r="AO37" s="793"/>
      <c r="AP37" s="793"/>
      <c r="AQ37" s="793"/>
      <c r="AR37" s="793"/>
      <c r="AS37" s="793"/>
      <c r="AT37" s="793"/>
      <c r="AU37" s="793"/>
      <c r="AV37" s="793"/>
      <c r="AW37" s="793"/>
      <c r="AX37" s="793"/>
      <c r="AY37" s="793"/>
      <c r="AZ37" s="793"/>
      <c r="BA37" s="793"/>
      <c r="BB37" s="793"/>
      <c r="BC37" s="793"/>
      <c r="BD37" s="793"/>
      <c r="BE37" s="793"/>
      <c r="BF37" s="793"/>
      <c r="BG37" s="793"/>
      <c r="BH37" s="793"/>
      <c r="BI37" s="793"/>
      <c r="BJ37" s="793"/>
      <c r="BK37" s="793"/>
      <c r="BL37" s="793"/>
      <c r="BM37" s="793"/>
      <c r="BN37" s="793"/>
      <c r="BO37" s="793"/>
      <c r="BP37" s="793"/>
      <c r="BQ37" s="793"/>
      <c r="BR37" s="793"/>
      <c r="BS37" s="793"/>
      <c r="BT37" s="793"/>
      <c r="BU37" s="793"/>
      <c r="BV37" s="793"/>
      <c r="BW37" s="793"/>
      <c r="BX37" s="793"/>
      <c r="BY37" s="793"/>
      <c r="BZ37" s="793"/>
      <c r="CA37" s="793"/>
      <c r="CB37" s="793"/>
      <c r="CC37" s="793"/>
      <c r="CD37" s="793"/>
      <c r="CE37" s="793"/>
      <c r="CF37" s="793"/>
      <c r="CG37" s="793"/>
      <c r="CH37" s="793"/>
      <c r="CI37" s="793"/>
      <c r="CJ37" s="793"/>
      <c r="CK37" s="793"/>
      <c r="CL37" s="793"/>
      <c r="CM37" s="793"/>
      <c r="CN37" s="793"/>
      <c r="CO37" s="793"/>
      <c r="CP37" s="793"/>
      <c r="CQ37" s="793"/>
      <c r="CR37" s="793"/>
      <c r="CS37" s="793"/>
      <c r="CT37" s="793"/>
      <c r="CU37" s="793"/>
      <c r="CV37" s="793"/>
      <c r="CW37" s="793"/>
      <c r="CX37" s="793"/>
      <c r="CY37" s="793"/>
      <c r="CZ37" s="793"/>
      <c r="DA37" s="793"/>
      <c r="DB37" s="793"/>
      <c r="DC37" s="793"/>
      <c r="DD37" s="793"/>
      <c r="DE37" s="793"/>
      <c r="DF37" s="793"/>
      <c r="DG37" s="793"/>
      <c r="DH37" s="793"/>
      <c r="DI37" s="793"/>
      <c r="DJ37" s="793"/>
      <c r="DK37" s="793"/>
      <c r="DL37" s="793"/>
      <c r="DM37" s="793"/>
      <c r="DN37" s="793"/>
      <c r="DO37" s="793"/>
      <c r="DP37" s="793"/>
      <c r="DQ37" s="793"/>
      <c r="DR37" s="793"/>
      <c r="DS37" s="793"/>
      <c r="DT37" s="793"/>
      <c r="DU37" s="793"/>
      <c r="DV37" s="793"/>
      <c r="DW37" s="793"/>
      <c r="DX37" s="793"/>
      <c r="DY37" s="793"/>
      <c r="DZ37" s="793"/>
      <c r="EA37" s="793"/>
      <c r="EB37" s="793"/>
      <c r="EC37" s="793"/>
      <c r="ED37" s="793"/>
      <c r="EE37" s="793"/>
      <c r="EF37" s="793"/>
      <c r="EG37" s="793"/>
      <c r="EH37" s="793"/>
      <c r="EI37" s="793"/>
      <c r="EJ37" s="793"/>
      <c r="EK37" s="793"/>
      <c r="EL37" s="793"/>
      <c r="EM37" s="793"/>
      <c r="EN37" s="793"/>
      <c r="EO37" s="793"/>
      <c r="EP37" s="793"/>
      <c r="EQ37" s="793"/>
      <c r="ER37" s="793"/>
      <c r="ES37" s="793"/>
      <c r="ET37" s="793"/>
      <c r="EU37" s="793"/>
      <c r="EV37" s="793"/>
      <c r="EW37" s="793"/>
      <c r="EX37" s="793"/>
      <c r="EY37" s="793"/>
      <c r="EZ37" s="793"/>
      <c r="FA37" s="793"/>
      <c r="FB37" s="793"/>
      <c r="FC37" s="793"/>
      <c r="FD37" s="793"/>
      <c r="FE37" s="793"/>
      <c r="FF37" s="793"/>
      <c r="FG37" s="793"/>
      <c r="FH37" s="793"/>
      <c r="FI37" s="793"/>
      <c r="FJ37" s="793"/>
      <c r="FK37" s="793"/>
      <c r="FL37" s="793"/>
      <c r="FM37" s="793"/>
      <c r="FN37" s="793"/>
      <c r="FO37" s="793"/>
      <c r="FP37" s="793"/>
      <c r="FQ37" s="793"/>
      <c r="FR37" s="793"/>
      <c r="FS37" s="793"/>
      <c r="FT37" s="793"/>
      <c r="FU37" s="793"/>
      <c r="FV37" s="793"/>
      <c r="FW37" s="793"/>
      <c r="FX37" s="793"/>
      <c r="FY37" s="793"/>
      <c r="FZ37" s="793"/>
      <c r="GA37" s="793"/>
      <c r="GB37" s="793"/>
      <c r="GC37" s="793"/>
      <c r="GD37" s="793"/>
      <c r="GE37" s="793"/>
      <c r="GF37" s="793"/>
      <c r="GG37" s="793"/>
      <c r="GH37" s="793"/>
      <c r="GI37" s="793"/>
      <c r="GJ37" s="793"/>
      <c r="GK37" s="793"/>
      <c r="GL37" s="793"/>
      <c r="GM37" s="793"/>
      <c r="GN37" s="793"/>
      <c r="GO37" s="793"/>
      <c r="GP37" s="793"/>
      <c r="GQ37" s="793"/>
      <c r="GR37" s="793"/>
      <c r="GS37" s="793"/>
      <c r="GT37" s="793"/>
      <c r="GU37" s="793"/>
      <c r="GV37" s="793"/>
      <c r="GW37" s="793"/>
      <c r="GX37" s="793"/>
      <c r="GY37" s="793"/>
      <c r="GZ37" s="793"/>
      <c r="HA37" s="793"/>
      <c r="HB37" s="793"/>
      <c r="HC37" s="793"/>
      <c r="HD37" s="793"/>
      <c r="HE37" s="793"/>
      <c r="HF37" s="793"/>
      <c r="HG37" s="793"/>
      <c r="HH37" s="793"/>
      <c r="HI37" s="793"/>
      <c r="HJ37" s="793"/>
      <c r="HK37" s="793"/>
      <c r="HL37" s="793"/>
      <c r="HM37" s="793"/>
      <c r="HN37" s="793"/>
      <c r="HO37" s="793"/>
      <c r="HP37" s="793"/>
      <c r="HQ37" s="793"/>
      <c r="HR37" s="793"/>
      <c r="HS37" s="793"/>
      <c r="HT37" s="793"/>
      <c r="HU37" s="793"/>
      <c r="HV37" s="793"/>
      <c r="HW37" s="793"/>
      <c r="HX37" s="793"/>
      <c r="HY37" s="793"/>
      <c r="HZ37" s="793"/>
      <c r="IA37" s="793"/>
      <c r="IB37" s="793"/>
      <c r="IC37" s="793"/>
      <c r="ID37" s="793"/>
      <c r="IE37" s="793"/>
      <c r="IF37" s="793"/>
      <c r="IG37" s="793"/>
      <c r="IH37" s="793"/>
      <c r="II37" s="793"/>
      <c r="IJ37" s="793"/>
      <c r="IK37" s="793"/>
      <c r="IL37" s="793"/>
      <c r="IM37" s="793"/>
      <c r="IN37" s="793"/>
      <c r="IO37" s="793"/>
      <c r="IP37" s="793"/>
      <c r="IQ37" s="793"/>
      <c r="IR37" s="793"/>
      <c r="IS37" s="793"/>
      <c r="IT37" s="793"/>
      <c r="IU37" s="793"/>
      <c r="IV37" s="793"/>
    </row>
    <row r="38" spans="1:256" s="804" customFormat="1" ht="15" customHeight="1">
      <c r="A38" s="792"/>
      <c r="B38" s="792"/>
      <c r="C38" s="792"/>
      <c r="D38" s="792"/>
      <c r="E38" s="792"/>
      <c r="F38" s="792"/>
      <c r="G38" s="792"/>
      <c r="H38" s="792"/>
      <c r="I38" s="792"/>
      <c r="J38" s="792"/>
      <c r="K38" s="792"/>
      <c r="L38" s="792"/>
      <c r="M38" s="792"/>
      <c r="N38" s="792"/>
      <c r="O38" s="792"/>
      <c r="P38" s="792"/>
      <c r="Q38" s="792"/>
      <c r="R38" s="792"/>
      <c r="S38" s="792"/>
      <c r="T38" s="792"/>
      <c r="U38" s="792"/>
      <c r="V38" s="792"/>
      <c r="W38" s="792"/>
      <c r="X38" s="792"/>
      <c r="Y38" s="792"/>
      <c r="Z38" s="792"/>
      <c r="AA38" s="792"/>
      <c r="AB38" s="792"/>
      <c r="AC38" s="792"/>
      <c r="AD38" s="792"/>
      <c r="AE38" s="792"/>
      <c r="AF38" s="792"/>
      <c r="AG38" s="792"/>
      <c r="AH38" s="793"/>
      <c r="AI38" s="793"/>
      <c r="AJ38" s="793"/>
      <c r="AK38" s="793"/>
      <c r="AL38" s="793"/>
      <c r="AM38" s="793"/>
      <c r="AN38" s="793"/>
      <c r="AO38" s="793"/>
      <c r="AP38" s="793"/>
      <c r="AQ38" s="793"/>
      <c r="AR38" s="793"/>
      <c r="AS38" s="793"/>
      <c r="AT38" s="793"/>
      <c r="AU38" s="793"/>
      <c r="AV38" s="793"/>
      <c r="AW38" s="793"/>
      <c r="AX38" s="793"/>
      <c r="AY38" s="793"/>
      <c r="AZ38" s="793"/>
      <c r="BA38" s="793"/>
      <c r="BB38" s="793"/>
      <c r="BC38" s="793"/>
      <c r="BD38" s="793"/>
      <c r="BE38" s="793"/>
      <c r="BF38" s="793"/>
      <c r="BG38" s="793"/>
      <c r="BH38" s="793"/>
      <c r="BI38" s="793"/>
      <c r="BJ38" s="793"/>
      <c r="BK38" s="793"/>
      <c r="BL38" s="793"/>
      <c r="BM38" s="793"/>
      <c r="BN38" s="793"/>
      <c r="BO38" s="793"/>
      <c r="BP38" s="793"/>
      <c r="BQ38" s="793"/>
      <c r="BR38" s="793"/>
      <c r="BS38" s="793"/>
      <c r="BT38" s="793"/>
      <c r="BU38" s="793"/>
      <c r="BV38" s="793"/>
      <c r="BW38" s="793"/>
      <c r="BX38" s="793"/>
      <c r="BY38" s="793"/>
      <c r="BZ38" s="793"/>
      <c r="CA38" s="793"/>
      <c r="CB38" s="793"/>
      <c r="CC38" s="793"/>
      <c r="CD38" s="793"/>
      <c r="CE38" s="793"/>
      <c r="CF38" s="793"/>
      <c r="CG38" s="793"/>
      <c r="CH38" s="793"/>
      <c r="CI38" s="793"/>
      <c r="CJ38" s="793"/>
      <c r="CK38" s="793"/>
      <c r="CL38" s="793"/>
      <c r="CM38" s="793"/>
      <c r="CN38" s="793"/>
      <c r="CO38" s="793"/>
      <c r="CP38" s="793"/>
      <c r="CQ38" s="793"/>
      <c r="CR38" s="793"/>
      <c r="CS38" s="793"/>
      <c r="CT38" s="793"/>
      <c r="CU38" s="793"/>
      <c r="CV38" s="793"/>
      <c r="CW38" s="793"/>
      <c r="CX38" s="793"/>
      <c r="CY38" s="793"/>
      <c r="CZ38" s="793"/>
      <c r="DA38" s="793"/>
      <c r="DB38" s="793"/>
      <c r="DC38" s="793"/>
      <c r="DD38" s="793"/>
      <c r="DE38" s="793"/>
      <c r="DF38" s="793"/>
      <c r="DG38" s="793"/>
      <c r="DH38" s="793"/>
      <c r="DI38" s="793"/>
      <c r="DJ38" s="793"/>
      <c r="DK38" s="793"/>
      <c r="DL38" s="793"/>
      <c r="DM38" s="793"/>
      <c r="DN38" s="793"/>
      <c r="DO38" s="793"/>
      <c r="DP38" s="793"/>
      <c r="DQ38" s="793"/>
      <c r="DR38" s="793"/>
      <c r="DS38" s="793"/>
      <c r="DT38" s="793"/>
      <c r="DU38" s="793"/>
      <c r="DV38" s="793"/>
      <c r="DW38" s="793"/>
      <c r="DX38" s="793"/>
      <c r="DY38" s="793"/>
      <c r="DZ38" s="793"/>
      <c r="EA38" s="793"/>
      <c r="EB38" s="793"/>
      <c r="EC38" s="793"/>
      <c r="ED38" s="793"/>
      <c r="EE38" s="793"/>
      <c r="EF38" s="793"/>
      <c r="EG38" s="793"/>
      <c r="EH38" s="793"/>
      <c r="EI38" s="793"/>
      <c r="EJ38" s="793"/>
      <c r="EK38" s="793"/>
      <c r="EL38" s="793"/>
      <c r="EM38" s="793"/>
      <c r="EN38" s="793"/>
      <c r="EO38" s="793"/>
      <c r="EP38" s="793"/>
      <c r="EQ38" s="793"/>
      <c r="ER38" s="793"/>
      <c r="ES38" s="793"/>
      <c r="ET38" s="793"/>
      <c r="EU38" s="793"/>
      <c r="EV38" s="793"/>
      <c r="EW38" s="793"/>
      <c r="EX38" s="793"/>
      <c r="EY38" s="793"/>
      <c r="EZ38" s="793"/>
      <c r="FA38" s="793"/>
      <c r="FB38" s="793"/>
      <c r="FC38" s="793"/>
      <c r="FD38" s="793"/>
      <c r="FE38" s="793"/>
      <c r="FF38" s="793"/>
      <c r="FG38" s="793"/>
      <c r="FH38" s="793"/>
      <c r="FI38" s="793"/>
      <c r="FJ38" s="793"/>
      <c r="FK38" s="793"/>
      <c r="FL38" s="793"/>
      <c r="FM38" s="793"/>
      <c r="FN38" s="793"/>
      <c r="FO38" s="793"/>
      <c r="FP38" s="793"/>
      <c r="FQ38" s="793"/>
      <c r="FR38" s="793"/>
      <c r="FS38" s="793"/>
      <c r="FT38" s="793"/>
      <c r="FU38" s="793"/>
      <c r="FV38" s="793"/>
      <c r="FW38" s="793"/>
      <c r="FX38" s="793"/>
      <c r="FY38" s="793"/>
      <c r="FZ38" s="793"/>
      <c r="GA38" s="793"/>
      <c r="GB38" s="793"/>
      <c r="GC38" s="793"/>
      <c r="GD38" s="793"/>
      <c r="GE38" s="793"/>
      <c r="GF38" s="793"/>
      <c r="GG38" s="793"/>
      <c r="GH38" s="793"/>
      <c r="GI38" s="793"/>
      <c r="GJ38" s="793"/>
      <c r="GK38" s="793"/>
      <c r="GL38" s="793"/>
      <c r="GM38" s="793"/>
      <c r="GN38" s="793"/>
      <c r="GO38" s="793"/>
      <c r="GP38" s="793"/>
      <c r="GQ38" s="793"/>
      <c r="GR38" s="793"/>
      <c r="GS38" s="793"/>
      <c r="GT38" s="793"/>
      <c r="GU38" s="793"/>
      <c r="GV38" s="793"/>
      <c r="GW38" s="793"/>
      <c r="GX38" s="793"/>
      <c r="GY38" s="793"/>
      <c r="GZ38" s="793"/>
      <c r="HA38" s="793"/>
      <c r="HB38" s="793"/>
      <c r="HC38" s="793"/>
      <c r="HD38" s="793"/>
      <c r="HE38" s="793"/>
      <c r="HF38" s="793"/>
      <c r="HG38" s="793"/>
      <c r="HH38" s="793"/>
      <c r="HI38" s="793"/>
      <c r="HJ38" s="793"/>
      <c r="HK38" s="793"/>
      <c r="HL38" s="793"/>
      <c r="HM38" s="793"/>
      <c r="HN38" s="793"/>
      <c r="HO38" s="793"/>
      <c r="HP38" s="793"/>
      <c r="HQ38" s="793"/>
      <c r="HR38" s="793"/>
      <c r="HS38" s="793"/>
      <c r="HT38" s="793"/>
      <c r="HU38" s="793"/>
      <c r="HV38" s="793"/>
      <c r="HW38" s="793"/>
      <c r="HX38" s="793"/>
      <c r="HY38" s="793"/>
      <c r="HZ38" s="793"/>
      <c r="IA38" s="793"/>
      <c r="IB38" s="793"/>
      <c r="IC38" s="793"/>
      <c r="ID38" s="793"/>
      <c r="IE38" s="793"/>
      <c r="IF38" s="793"/>
      <c r="IG38" s="793"/>
      <c r="IH38" s="793"/>
      <c r="II38" s="793"/>
      <c r="IJ38" s="793"/>
      <c r="IK38" s="793"/>
      <c r="IL38" s="793"/>
      <c r="IM38" s="793"/>
      <c r="IN38" s="793"/>
      <c r="IO38" s="793"/>
      <c r="IP38" s="793"/>
      <c r="IQ38" s="793"/>
      <c r="IR38" s="793"/>
      <c r="IS38" s="793"/>
      <c r="IT38" s="793"/>
      <c r="IU38" s="793"/>
      <c r="IV38" s="793"/>
    </row>
    <row r="39" spans="1:256" s="804" customFormat="1" ht="15" customHeight="1">
      <c r="A39" s="792"/>
      <c r="B39" s="792"/>
      <c r="C39" s="792" t="s">
        <v>959</v>
      </c>
      <c r="D39" s="792"/>
      <c r="E39" s="792"/>
      <c r="F39" s="792"/>
      <c r="G39" s="792"/>
      <c r="H39" s="792"/>
      <c r="I39" s="792"/>
      <c r="J39" s="792"/>
      <c r="K39" s="792"/>
      <c r="L39" s="792"/>
      <c r="M39" s="792"/>
      <c r="N39" s="792"/>
      <c r="O39" s="792"/>
      <c r="P39" s="792"/>
      <c r="Q39" s="792"/>
      <c r="R39" s="792"/>
      <c r="S39" s="792"/>
      <c r="T39" s="792"/>
      <c r="U39" s="792"/>
      <c r="V39" s="792"/>
      <c r="W39" s="792"/>
      <c r="X39" s="792"/>
      <c r="Y39" s="792"/>
      <c r="Z39" s="792"/>
      <c r="AA39" s="792"/>
      <c r="AB39" s="792"/>
      <c r="AC39" s="792"/>
      <c r="AD39" s="792"/>
      <c r="AE39" s="792"/>
      <c r="AF39" s="792"/>
      <c r="AG39" s="792"/>
      <c r="AH39" s="793"/>
      <c r="AI39" s="793"/>
      <c r="AJ39" s="793"/>
      <c r="AK39" s="793"/>
      <c r="AL39" s="793"/>
      <c r="AM39" s="793"/>
      <c r="AN39" s="793"/>
      <c r="AO39" s="793"/>
      <c r="AP39" s="793"/>
      <c r="AQ39" s="793"/>
      <c r="AR39" s="793"/>
      <c r="AS39" s="793"/>
      <c r="AT39" s="793"/>
      <c r="AU39" s="793"/>
      <c r="AV39" s="793"/>
      <c r="AW39" s="793"/>
      <c r="AX39" s="793"/>
      <c r="AY39" s="793"/>
      <c r="AZ39" s="793"/>
      <c r="BA39" s="793"/>
      <c r="BB39" s="793"/>
      <c r="BC39" s="793"/>
      <c r="BD39" s="793"/>
      <c r="BE39" s="793"/>
      <c r="BF39" s="793"/>
      <c r="BG39" s="793"/>
      <c r="BH39" s="793"/>
      <c r="BI39" s="793"/>
      <c r="BJ39" s="793"/>
      <c r="BK39" s="793"/>
      <c r="BL39" s="793"/>
      <c r="BM39" s="793"/>
      <c r="BN39" s="793"/>
      <c r="BO39" s="793"/>
      <c r="BP39" s="793"/>
      <c r="BQ39" s="793"/>
      <c r="BR39" s="793"/>
      <c r="BS39" s="793"/>
      <c r="BT39" s="793"/>
      <c r="BU39" s="793"/>
      <c r="BV39" s="793"/>
      <c r="BW39" s="793"/>
      <c r="BX39" s="793"/>
      <c r="BY39" s="793"/>
      <c r="BZ39" s="793"/>
      <c r="CA39" s="793"/>
      <c r="CB39" s="793"/>
      <c r="CC39" s="793"/>
      <c r="CD39" s="793"/>
      <c r="CE39" s="793"/>
      <c r="CF39" s="793"/>
      <c r="CG39" s="793"/>
      <c r="CH39" s="793"/>
      <c r="CI39" s="793"/>
      <c r="CJ39" s="793"/>
      <c r="CK39" s="793"/>
      <c r="CL39" s="793"/>
      <c r="CM39" s="793"/>
      <c r="CN39" s="793"/>
      <c r="CO39" s="793"/>
      <c r="CP39" s="793"/>
      <c r="CQ39" s="793"/>
      <c r="CR39" s="793"/>
      <c r="CS39" s="793"/>
      <c r="CT39" s="793"/>
      <c r="CU39" s="793"/>
      <c r="CV39" s="793"/>
      <c r="CW39" s="793"/>
      <c r="CX39" s="793"/>
      <c r="CY39" s="793"/>
      <c r="CZ39" s="793"/>
      <c r="DA39" s="793"/>
      <c r="DB39" s="793"/>
      <c r="DC39" s="793"/>
      <c r="DD39" s="793"/>
      <c r="DE39" s="793"/>
      <c r="DF39" s="793"/>
      <c r="DG39" s="793"/>
      <c r="DH39" s="793"/>
      <c r="DI39" s="793"/>
      <c r="DJ39" s="793"/>
      <c r="DK39" s="793"/>
      <c r="DL39" s="793"/>
      <c r="DM39" s="793"/>
      <c r="DN39" s="793"/>
      <c r="DO39" s="793"/>
      <c r="DP39" s="793"/>
      <c r="DQ39" s="793"/>
      <c r="DR39" s="793"/>
      <c r="DS39" s="793"/>
      <c r="DT39" s="793"/>
      <c r="DU39" s="793"/>
      <c r="DV39" s="793"/>
      <c r="DW39" s="793"/>
      <c r="DX39" s="793"/>
      <c r="DY39" s="793"/>
      <c r="DZ39" s="793"/>
      <c r="EA39" s="793"/>
      <c r="EB39" s="793"/>
      <c r="EC39" s="793"/>
      <c r="ED39" s="793"/>
      <c r="EE39" s="793"/>
      <c r="EF39" s="793"/>
      <c r="EG39" s="793"/>
      <c r="EH39" s="793"/>
      <c r="EI39" s="793"/>
      <c r="EJ39" s="793"/>
      <c r="EK39" s="793"/>
      <c r="EL39" s="793"/>
      <c r="EM39" s="793"/>
      <c r="EN39" s="793"/>
      <c r="EO39" s="793"/>
      <c r="EP39" s="793"/>
      <c r="EQ39" s="793"/>
      <c r="ER39" s="793"/>
      <c r="ES39" s="793"/>
      <c r="ET39" s="793"/>
      <c r="EU39" s="793"/>
      <c r="EV39" s="793"/>
      <c r="EW39" s="793"/>
      <c r="EX39" s="793"/>
      <c r="EY39" s="793"/>
      <c r="EZ39" s="793"/>
      <c r="FA39" s="793"/>
      <c r="FB39" s="793"/>
      <c r="FC39" s="793"/>
      <c r="FD39" s="793"/>
      <c r="FE39" s="793"/>
      <c r="FF39" s="793"/>
      <c r="FG39" s="793"/>
      <c r="FH39" s="793"/>
      <c r="FI39" s="793"/>
      <c r="FJ39" s="793"/>
      <c r="FK39" s="793"/>
      <c r="FL39" s="793"/>
      <c r="FM39" s="793"/>
      <c r="FN39" s="793"/>
      <c r="FO39" s="793"/>
      <c r="FP39" s="793"/>
      <c r="FQ39" s="793"/>
      <c r="FR39" s="793"/>
      <c r="FS39" s="793"/>
      <c r="FT39" s="793"/>
      <c r="FU39" s="793"/>
      <c r="FV39" s="793"/>
      <c r="FW39" s="793"/>
      <c r="FX39" s="793"/>
      <c r="FY39" s="793"/>
      <c r="FZ39" s="793"/>
      <c r="GA39" s="793"/>
      <c r="GB39" s="793"/>
      <c r="GC39" s="793"/>
      <c r="GD39" s="793"/>
      <c r="GE39" s="793"/>
      <c r="GF39" s="793"/>
      <c r="GG39" s="793"/>
      <c r="GH39" s="793"/>
      <c r="GI39" s="793"/>
      <c r="GJ39" s="793"/>
      <c r="GK39" s="793"/>
      <c r="GL39" s="793"/>
      <c r="GM39" s="793"/>
      <c r="GN39" s="793"/>
      <c r="GO39" s="793"/>
      <c r="GP39" s="793"/>
      <c r="GQ39" s="793"/>
      <c r="GR39" s="793"/>
      <c r="GS39" s="793"/>
      <c r="GT39" s="793"/>
      <c r="GU39" s="793"/>
      <c r="GV39" s="793"/>
      <c r="GW39" s="793"/>
      <c r="GX39" s="793"/>
      <c r="GY39" s="793"/>
      <c r="GZ39" s="793"/>
      <c r="HA39" s="793"/>
      <c r="HB39" s="793"/>
      <c r="HC39" s="793"/>
      <c r="HD39" s="793"/>
      <c r="HE39" s="793"/>
      <c r="HF39" s="793"/>
      <c r="HG39" s="793"/>
      <c r="HH39" s="793"/>
      <c r="HI39" s="793"/>
      <c r="HJ39" s="793"/>
      <c r="HK39" s="793"/>
      <c r="HL39" s="793"/>
      <c r="HM39" s="793"/>
      <c r="HN39" s="793"/>
      <c r="HO39" s="793"/>
      <c r="HP39" s="793"/>
      <c r="HQ39" s="793"/>
      <c r="HR39" s="793"/>
      <c r="HS39" s="793"/>
      <c r="HT39" s="793"/>
      <c r="HU39" s="793"/>
      <c r="HV39" s="793"/>
      <c r="HW39" s="793"/>
      <c r="HX39" s="793"/>
      <c r="HY39" s="793"/>
      <c r="HZ39" s="793"/>
      <c r="IA39" s="793"/>
      <c r="IB39" s="793"/>
      <c r="IC39" s="793"/>
      <c r="ID39" s="793"/>
      <c r="IE39" s="793"/>
      <c r="IF39" s="793"/>
      <c r="IG39" s="793"/>
      <c r="IH39" s="793"/>
      <c r="II39" s="793"/>
      <c r="IJ39" s="793"/>
      <c r="IK39" s="793"/>
      <c r="IL39" s="793"/>
      <c r="IM39" s="793"/>
      <c r="IN39" s="793"/>
      <c r="IO39" s="793"/>
      <c r="IP39" s="793"/>
      <c r="IQ39" s="793"/>
      <c r="IR39" s="793"/>
      <c r="IS39" s="793"/>
      <c r="IT39" s="793"/>
      <c r="IU39" s="793"/>
      <c r="IV39" s="793"/>
    </row>
    <row r="40" spans="1:256" s="804" customFormat="1" ht="15" customHeight="1">
      <c r="A40" s="792"/>
      <c r="B40" s="792"/>
      <c r="C40" s="805" t="s">
        <v>960</v>
      </c>
      <c r="D40" s="805"/>
      <c r="E40" s="805"/>
      <c r="F40" s="805"/>
      <c r="G40" s="806"/>
      <c r="H40" s="806"/>
      <c r="I40" s="806"/>
      <c r="J40" s="806"/>
      <c r="K40" s="806"/>
      <c r="L40" s="806"/>
      <c r="M40" s="806"/>
      <c r="N40" s="806"/>
      <c r="O40" s="806"/>
      <c r="P40" s="806"/>
      <c r="Q40" s="806"/>
      <c r="R40" s="806"/>
      <c r="S40" s="806"/>
      <c r="T40" s="806"/>
      <c r="U40" s="806"/>
      <c r="V40" s="806"/>
      <c r="W40" s="806"/>
      <c r="X40" s="806"/>
      <c r="Y40" s="806"/>
      <c r="Z40" s="806"/>
      <c r="AA40" s="806"/>
      <c r="AB40" s="806"/>
      <c r="AC40" s="806"/>
      <c r="AD40" s="806"/>
      <c r="AE40" s="806"/>
      <c r="AF40" s="806"/>
      <c r="AG40" s="806"/>
      <c r="AH40" s="793"/>
      <c r="AI40" s="793"/>
      <c r="AJ40" s="793"/>
      <c r="AK40" s="793"/>
      <c r="AL40" s="793"/>
      <c r="AM40" s="793"/>
      <c r="AN40" s="793"/>
      <c r="AO40" s="793"/>
      <c r="AP40" s="793"/>
      <c r="AQ40" s="793"/>
      <c r="AR40" s="793"/>
      <c r="AS40" s="793"/>
      <c r="AT40" s="793"/>
      <c r="AU40" s="793"/>
      <c r="AV40" s="793"/>
      <c r="AW40" s="793"/>
      <c r="AX40" s="793"/>
      <c r="AY40" s="793"/>
      <c r="AZ40" s="793"/>
      <c r="BA40" s="793"/>
      <c r="BB40" s="793"/>
      <c r="BC40" s="793"/>
      <c r="BD40" s="793"/>
      <c r="BE40" s="793"/>
      <c r="BF40" s="793"/>
      <c r="BG40" s="793"/>
      <c r="BH40" s="793"/>
      <c r="BI40" s="793"/>
      <c r="BJ40" s="793"/>
      <c r="BK40" s="793"/>
      <c r="BL40" s="793"/>
      <c r="BM40" s="793"/>
      <c r="BN40" s="793"/>
      <c r="BO40" s="793"/>
      <c r="BP40" s="793"/>
      <c r="BQ40" s="793"/>
      <c r="BR40" s="793"/>
      <c r="BS40" s="793"/>
      <c r="BT40" s="793"/>
      <c r="BU40" s="793"/>
      <c r="BV40" s="793"/>
      <c r="BW40" s="793"/>
      <c r="BX40" s="793"/>
      <c r="BY40" s="793"/>
      <c r="BZ40" s="793"/>
      <c r="CA40" s="793"/>
      <c r="CB40" s="793"/>
      <c r="CC40" s="793"/>
      <c r="CD40" s="793"/>
      <c r="CE40" s="793"/>
      <c r="CF40" s="793"/>
      <c r="CG40" s="793"/>
      <c r="CH40" s="793"/>
      <c r="CI40" s="793"/>
      <c r="CJ40" s="793"/>
      <c r="CK40" s="793"/>
      <c r="CL40" s="793"/>
      <c r="CM40" s="793"/>
      <c r="CN40" s="793"/>
      <c r="CO40" s="793"/>
      <c r="CP40" s="793"/>
      <c r="CQ40" s="793"/>
      <c r="CR40" s="793"/>
      <c r="CS40" s="793"/>
      <c r="CT40" s="793"/>
      <c r="CU40" s="793"/>
      <c r="CV40" s="793"/>
      <c r="CW40" s="793"/>
      <c r="CX40" s="793"/>
      <c r="CY40" s="793"/>
      <c r="CZ40" s="793"/>
      <c r="DA40" s="793"/>
      <c r="DB40" s="793"/>
      <c r="DC40" s="793"/>
      <c r="DD40" s="793"/>
      <c r="DE40" s="793"/>
      <c r="DF40" s="793"/>
      <c r="DG40" s="793"/>
      <c r="DH40" s="793"/>
      <c r="DI40" s="793"/>
      <c r="DJ40" s="793"/>
      <c r="DK40" s="793"/>
      <c r="DL40" s="793"/>
      <c r="DM40" s="793"/>
      <c r="DN40" s="793"/>
      <c r="DO40" s="793"/>
      <c r="DP40" s="793"/>
      <c r="DQ40" s="793"/>
      <c r="DR40" s="793"/>
      <c r="DS40" s="793"/>
      <c r="DT40" s="793"/>
      <c r="DU40" s="793"/>
      <c r="DV40" s="793"/>
      <c r="DW40" s="793"/>
      <c r="DX40" s="793"/>
      <c r="DY40" s="793"/>
      <c r="DZ40" s="793"/>
      <c r="EA40" s="793"/>
      <c r="EB40" s="793"/>
      <c r="EC40" s="793"/>
      <c r="ED40" s="793"/>
      <c r="EE40" s="793"/>
      <c r="EF40" s="793"/>
      <c r="EG40" s="793"/>
      <c r="EH40" s="793"/>
      <c r="EI40" s="793"/>
      <c r="EJ40" s="793"/>
      <c r="EK40" s="793"/>
      <c r="EL40" s="793"/>
      <c r="EM40" s="793"/>
      <c r="EN40" s="793"/>
      <c r="EO40" s="793"/>
      <c r="EP40" s="793"/>
      <c r="EQ40" s="793"/>
      <c r="ER40" s="793"/>
      <c r="ES40" s="793"/>
      <c r="ET40" s="793"/>
      <c r="EU40" s="793"/>
      <c r="EV40" s="793"/>
      <c r="EW40" s="793"/>
      <c r="EX40" s="793"/>
      <c r="EY40" s="793"/>
      <c r="EZ40" s="793"/>
      <c r="FA40" s="793"/>
      <c r="FB40" s="793"/>
      <c r="FC40" s="793"/>
      <c r="FD40" s="793"/>
      <c r="FE40" s="793"/>
      <c r="FF40" s="793"/>
      <c r="FG40" s="793"/>
      <c r="FH40" s="793"/>
      <c r="FI40" s="793"/>
      <c r="FJ40" s="793"/>
      <c r="FK40" s="793"/>
      <c r="FL40" s="793"/>
      <c r="FM40" s="793"/>
      <c r="FN40" s="793"/>
      <c r="FO40" s="793"/>
      <c r="FP40" s="793"/>
      <c r="FQ40" s="793"/>
      <c r="FR40" s="793"/>
      <c r="FS40" s="793"/>
      <c r="FT40" s="793"/>
      <c r="FU40" s="793"/>
      <c r="FV40" s="793"/>
      <c r="FW40" s="793"/>
      <c r="FX40" s="793"/>
      <c r="FY40" s="793"/>
      <c r="FZ40" s="793"/>
      <c r="GA40" s="793"/>
      <c r="GB40" s="793"/>
      <c r="GC40" s="793"/>
      <c r="GD40" s="793"/>
      <c r="GE40" s="793"/>
      <c r="GF40" s="793"/>
      <c r="GG40" s="793"/>
      <c r="GH40" s="793"/>
      <c r="GI40" s="793"/>
      <c r="GJ40" s="793"/>
      <c r="GK40" s="793"/>
      <c r="GL40" s="793"/>
      <c r="GM40" s="793"/>
      <c r="GN40" s="793"/>
      <c r="GO40" s="793"/>
      <c r="GP40" s="793"/>
      <c r="GQ40" s="793"/>
      <c r="GR40" s="793"/>
      <c r="GS40" s="793"/>
      <c r="GT40" s="793"/>
      <c r="GU40" s="793"/>
      <c r="GV40" s="793"/>
      <c r="GW40" s="793"/>
      <c r="GX40" s="793"/>
      <c r="GY40" s="793"/>
      <c r="GZ40" s="793"/>
      <c r="HA40" s="793"/>
      <c r="HB40" s="793"/>
      <c r="HC40" s="793"/>
      <c r="HD40" s="793"/>
      <c r="HE40" s="793"/>
      <c r="HF40" s="793"/>
      <c r="HG40" s="793"/>
      <c r="HH40" s="793"/>
      <c r="HI40" s="793"/>
      <c r="HJ40" s="793"/>
      <c r="HK40" s="793"/>
      <c r="HL40" s="793"/>
      <c r="HM40" s="793"/>
      <c r="HN40" s="793"/>
      <c r="HO40" s="793"/>
      <c r="HP40" s="793"/>
      <c r="HQ40" s="793"/>
      <c r="HR40" s="793"/>
      <c r="HS40" s="793"/>
      <c r="HT40" s="793"/>
      <c r="HU40" s="793"/>
      <c r="HV40" s="793"/>
      <c r="HW40" s="793"/>
      <c r="HX40" s="793"/>
      <c r="HY40" s="793"/>
      <c r="HZ40" s="793"/>
      <c r="IA40" s="793"/>
      <c r="IB40" s="793"/>
      <c r="IC40" s="793"/>
      <c r="ID40" s="793"/>
      <c r="IE40" s="793"/>
      <c r="IF40" s="793"/>
      <c r="IG40" s="793"/>
      <c r="IH40" s="793"/>
      <c r="II40" s="793"/>
      <c r="IJ40" s="793"/>
      <c r="IK40" s="793"/>
      <c r="IL40" s="793"/>
      <c r="IM40" s="793"/>
      <c r="IN40" s="793"/>
      <c r="IO40" s="793"/>
      <c r="IP40" s="793"/>
      <c r="IQ40" s="793"/>
      <c r="IR40" s="793"/>
      <c r="IS40" s="793"/>
      <c r="IT40" s="793"/>
      <c r="IU40" s="793"/>
      <c r="IV40" s="793"/>
    </row>
    <row r="41" spans="1:256" s="804" customFormat="1" ht="15" customHeight="1">
      <c r="A41" s="792"/>
      <c r="B41" s="792"/>
      <c r="C41" s="805" t="s">
        <v>961</v>
      </c>
      <c r="D41" s="805"/>
      <c r="E41" s="805"/>
      <c r="F41" s="805"/>
      <c r="G41" s="806"/>
      <c r="H41" s="806"/>
      <c r="I41" s="806"/>
      <c r="J41" s="806"/>
      <c r="K41" s="806"/>
      <c r="L41" s="806"/>
      <c r="M41" s="806"/>
      <c r="N41" s="806"/>
      <c r="O41" s="806"/>
      <c r="P41" s="806"/>
      <c r="Q41" s="806"/>
      <c r="R41" s="806"/>
      <c r="S41" s="806"/>
      <c r="T41" s="806"/>
      <c r="U41" s="806"/>
      <c r="V41" s="806"/>
      <c r="W41" s="806"/>
      <c r="X41" s="806"/>
      <c r="Y41" s="806"/>
      <c r="Z41" s="806"/>
      <c r="AA41" s="806"/>
      <c r="AB41" s="806"/>
      <c r="AC41" s="806"/>
      <c r="AD41" s="806"/>
      <c r="AE41" s="806"/>
      <c r="AF41" s="806"/>
      <c r="AG41" s="806"/>
      <c r="AH41" s="793"/>
      <c r="AI41" s="793"/>
      <c r="AJ41" s="793"/>
      <c r="AK41" s="793"/>
      <c r="AL41" s="793"/>
      <c r="AM41" s="793"/>
      <c r="AN41" s="793"/>
      <c r="AO41" s="793"/>
      <c r="AP41" s="793"/>
      <c r="AQ41" s="793"/>
      <c r="AR41" s="793"/>
      <c r="AS41" s="793"/>
      <c r="AT41" s="793"/>
      <c r="AU41" s="793"/>
      <c r="AV41" s="793"/>
      <c r="AW41" s="793"/>
      <c r="AX41" s="793"/>
      <c r="AY41" s="793"/>
      <c r="AZ41" s="793"/>
      <c r="BA41" s="793"/>
      <c r="BB41" s="793"/>
      <c r="BC41" s="793"/>
      <c r="BD41" s="793"/>
      <c r="BE41" s="793"/>
      <c r="BF41" s="793"/>
      <c r="BG41" s="793"/>
      <c r="BH41" s="793"/>
      <c r="BI41" s="793"/>
      <c r="BJ41" s="793"/>
      <c r="BK41" s="793"/>
      <c r="BL41" s="793"/>
      <c r="BM41" s="793"/>
      <c r="BN41" s="793"/>
      <c r="BO41" s="793"/>
      <c r="BP41" s="793"/>
      <c r="BQ41" s="793"/>
      <c r="BR41" s="793"/>
      <c r="BS41" s="793"/>
      <c r="BT41" s="793"/>
      <c r="BU41" s="793"/>
      <c r="BV41" s="793"/>
      <c r="BW41" s="793"/>
      <c r="BX41" s="793"/>
      <c r="BY41" s="793"/>
      <c r="BZ41" s="793"/>
      <c r="CA41" s="793"/>
      <c r="CB41" s="793"/>
      <c r="CC41" s="793"/>
      <c r="CD41" s="793"/>
      <c r="CE41" s="793"/>
      <c r="CF41" s="793"/>
      <c r="CG41" s="793"/>
      <c r="CH41" s="793"/>
      <c r="CI41" s="793"/>
      <c r="CJ41" s="793"/>
      <c r="CK41" s="793"/>
      <c r="CL41" s="793"/>
      <c r="CM41" s="793"/>
      <c r="CN41" s="793"/>
      <c r="CO41" s="793"/>
      <c r="CP41" s="793"/>
      <c r="CQ41" s="793"/>
      <c r="CR41" s="793"/>
      <c r="CS41" s="793"/>
      <c r="CT41" s="793"/>
      <c r="CU41" s="793"/>
      <c r="CV41" s="793"/>
      <c r="CW41" s="793"/>
      <c r="CX41" s="793"/>
      <c r="CY41" s="793"/>
      <c r="CZ41" s="793"/>
      <c r="DA41" s="793"/>
      <c r="DB41" s="793"/>
      <c r="DC41" s="793"/>
      <c r="DD41" s="793"/>
      <c r="DE41" s="793"/>
      <c r="DF41" s="793"/>
      <c r="DG41" s="793"/>
      <c r="DH41" s="793"/>
      <c r="DI41" s="793"/>
      <c r="DJ41" s="793"/>
      <c r="DK41" s="793"/>
      <c r="DL41" s="793"/>
      <c r="DM41" s="793"/>
      <c r="DN41" s="793"/>
      <c r="DO41" s="793"/>
      <c r="DP41" s="793"/>
      <c r="DQ41" s="793"/>
      <c r="DR41" s="793"/>
      <c r="DS41" s="793"/>
      <c r="DT41" s="793"/>
      <c r="DU41" s="793"/>
      <c r="DV41" s="793"/>
      <c r="DW41" s="793"/>
      <c r="DX41" s="793"/>
      <c r="DY41" s="793"/>
      <c r="DZ41" s="793"/>
      <c r="EA41" s="793"/>
      <c r="EB41" s="793"/>
      <c r="EC41" s="793"/>
      <c r="ED41" s="793"/>
      <c r="EE41" s="793"/>
      <c r="EF41" s="793"/>
      <c r="EG41" s="793"/>
      <c r="EH41" s="793"/>
      <c r="EI41" s="793"/>
      <c r="EJ41" s="793"/>
      <c r="EK41" s="793"/>
      <c r="EL41" s="793"/>
      <c r="EM41" s="793"/>
      <c r="EN41" s="793"/>
      <c r="EO41" s="793"/>
      <c r="EP41" s="793"/>
      <c r="EQ41" s="793"/>
      <c r="ER41" s="793"/>
      <c r="ES41" s="793"/>
      <c r="ET41" s="793"/>
      <c r="EU41" s="793"/>
      <c r="EV41" s="793"/>
      <c r="EW41" s="793"/>
      <c r="EX41" s="793"/>
      <c r="EY41" s="793"/>
      <c r="EZ41" s="793"/>
      <c r="FA41" s="793"/>
      <c r="FB41" s="793"/>
      <c r="FC41" s="793"/>
      <c r="FD41" s="793"/>
      <c r="FE41" s="793"/>
      <c r="FF41" s="793"/>
      <c r="FG41" s="793"/>
      <c r="FH41" s="793"/>
      <c r="FI41" s="793"/>
      <c r="FJ41" s="793"/>
      <c r="FK41" s="793"/>
      <c r="FL41" s="793"/>
      <c r="FM41" s="793"/>
      <c r="FN41" s="793"/>
      <c r="FO41" s="793"/>
      <c r="FP41" s="793"/>
      <c r="FQ41" s="793"/>
      <c r="FR41" s="793"/>
      <c r="FS41" s="793"/>
      <c r="FT41" s="793"/>
      <c r="FU41" s="793"/>
      <c r="FV41" s="793"/>
      <c r="FW41" s="793"/>
      <c r="FX41" s="793"/>
      <c r="FY41" s="793"/>
      <c r="FZ41" s="793"/>
      <c r="GA41" s="793"/>
      <c r="GB41" s="793"/>
      <c r="GC41" s="793"/>
      <c r="GD41" s="793"/>
      <c r="GE41" s="793"/>
      <c r="GF41" s="793"/>
      <c r="GG41" s="793"/>
      <c r="GH41" s="793"/>
      <c r="GI41" s="793"/>
      <c r="GJ41" s="793"/>
      <c r="GK41" s="793"/>
      <c r="GL41" s="793"/>
      <c r="GM41" s="793"/>
      <c r="GN41" s="793"/>
      <c r="GO41" s="793"/>
      <c r="GP41" s="793"/>
      <c r="GQ41" s="793"/>
      <c r="GR41" s="793"/>
      <c r="GS41" s="793"/>
      <c r="GT41" s="793"/>
      <c r="GU41" s="793"/>
      <c r="GV41" s="793"/>
      <c r="GW41" s="793"/>
      <c r="GX41" s="793"/>
      <c r="GY41" s="793"/>
      <c r="GZ41" s="793"/>
      <c r="HA41" s="793"/>
      <c r="HB41" s="793"/>
      <c r="HC41" s="793"/>
      <c r="HD41" s="793"/>
      <c r="HE41" s="793"/>
      <c r="HF41" s="793"/>
      <c r="HG41" s="793"/>
      <c r="HH41" s="793"/>
      <c r="HI41" s="793"/>
      <c r="HJ41" s="793"/>
      <c r="HK41" s="793"/>
      <c r="HL41" s="793"/>
      <c r="HM41" s="793"/>
      <c r="HN41" s="793"/>
      <c r="HO41" s="793"/>
      <c r="HP41" s="793"/>
      <c r="HQ41" s="793"/>
      <c r="HR41" s="793"/>
      <c r="HS41" s="793"/>
      <c r="HT41" s="793"/>
      <c r="HU41" s="793"/>
      <c r="HV41" s="793"/>
      <c r="HW41" s="793"/>
      <c r="HX41" s="793"/>
      <c r="HY41" s="793"/>
      <c r="HZ41" s="793"/>
      <c r="IA41" s="793"/>
      <c r="IB41" s="793"/>
      <c r="IC41" s="793"/>
      <c r="ID41" s="793"/>
      <c r="IE41" s="793"/>
      <c r="IF41" s="793"/>
      <c r="IG41" s="793"/>
      <c r="IH41" s="793"/>
      <c r="II41" s="793"/>
      <c r="IJ41" s="793"/>
      <c r="IK41" s="793"/>
      <c r="IL41" s="793"/>
      <c r="IM41" s="793"/>
      <c r="IN41" s="793"/>
      <c r="IO41" s="793"/>
      <c r="IP41" s="793"/>
      <c r="IQ41" s="793"/>
      <c r="IR41" s="793"/>
      <c r="IS41" s="793"/>
      <c r="IT41" s="793"/>
      <c r="IU41" s="793"/>
      <c r="IV41" s="793"/>
    </row>
    <row r="42" spans="1:256" s="804" customFormat="1" ht="15" customHeight="1">
      <c r="A42" s="792"/>
      <c r="B42" s="792"/>
      <c r="C42" s="805" t="s">
        <v>962</v>
      </c>
      <c r="D42" s="805"/>
      <c r="E42" s="805"/>
      <c r="F42" s="805"/>
      <c r="G42" s="806"/>
      <c r="H42" s="806"/>
      <c r="I42" s="806"/>
      <c r="J42" s="806"/>
      <c r="K42" s="806"/>
      <c r="L42" s="806"/>
      <c r="M42" s="806"/>
      <c r="N42" s="806"/>
      <c r="O42" s="806"/>
      <c r="P42" s="806"/>
      <c r="Q42" s="806"/>
      <c r="R42" s="806"/>
      <c r="S42" s="806"/>
      <c r="T42" s="806"/>
      <c r="U42" s="806"/>
      <c r="V42" s="806"/>
      <c r="W42" s="806"/>
      <c r="X42" s="806"/>
      <c r="Y42" s="806"/>
      <c r="Z42" s="806"/>
      <c r="AA42" s="806"/>
      <c r="AB42" s="806"/>
      <c r="AC42" s="806"/>
      <c r="AD42" s="806"/>
      <c r="AE42" s="806"/>
      <c r="AF42" s="806"/>
      <c r="AG42" s="806"/>
      <c r="AH42" s="793"/>
      <c r="AI42" s="793"/>
      <c r="AJ42" s="793"/>
      <c r="AK42" s="793"/>
      <c r="AL42" s="793"/>
      <c r="AM42" s="793"/>
      <c r="AN42" s="793"/>
      <c r="AO42" s="793"/>
      <c r="AP42" s="793"/>
      <c r="AQ42" s="793"/>
      <c r="AR42" s="793"/>
      <c r="AS42" s="793"/>
      <c r="AT42" s="793"/>
      <c r="AU42" s="793"/>
      <c r="AV42" s="793"/>
      <c r="AW42" s="793"/>
      <c r="AX42" s="793"/>
      <c r="AY42" s="793"/>
      <c r="AZ42" s="793"/>
      <c r="BA42" s="793"/>
      <c r="BB42" s="793"/>
      <c r="BC42" s="793"/>
      <c r="BD42" s="793"/>
      <c r="BE42" s="793"/>
      <c r="BF42" s="793"/>
      <c r="BG42" s="793"/>
      <c r="BH42" s="793"/>
      <c r="BI42" s="793"/>
      <c r="BJ42" s="793"/>
      <c r="BK42" s="793"/>
      <c r="BL42" s="793"/>
      <c r="BM42" s="793"/>
      <c r="BN42" s="793"/>
      <c r="BO42" s="793"/>
      <c r="BP42" s="793"/>
      <c r="BQ42" s="793"/>
      <c r="BR42" s="793"/>
      <c r="BS42" s="793"/>
      <c r="BT42" s="793"/>
      <c r="BU42" s="793"/>
      <c r="BV42" s="793"/>
      <c r="BW42" s="793"/>
      <c r="BX42" s="793"/>
      <c r="BY42" s="793"/>
      <c r="BZ42" s="793"/>
      <c r="CA42" s="793"/>
      <c r="CB42" s="793"/>
      <c r="CC42" s="793"/>
      <c r="CD42" s="793"/>
      <c r="CE42" s="793"/>
      <c r="CF42" s="793"/>
      <c r="CG42" s="793"/>
      <c r="CH42" s="793"/>
      <c r="CI42" s="793"/>
      <c r="CJ42" s="793"/>
      <c r="CK42" s="793"/>
      <c r="CL42" s="793"/>
      <c r="CM42" s="793"/>
      <c r="CN42" s="793"/>
      <c r="CO42" s="793"/>
      <c r="CP42" s="793"/>
      <c r="CQ42" s="793"/>
      <c r="CR42" s="793"/>
      <c r="CS42" s="793"/>
      <c r="CT42" s="793"/>
      <c r="CU42" s="793"/>
      <c r="CV42" s="793"/>
      <c r="CW42" s="793"/>
      <c r="CX42" s="793"/>
      <c r="CY42" s="793"/>
      <c r="CZ42" s="793"/>
      <c r="DA42" s="793"/>
      <c r="DB42" s="793"/>
      <c r="DC42" s="793"/>
      <c r="DD42" s="793"/>
      <c r="DE42" s="793"/>
      <c r="DF42" s="793"/>
      <c r="DG42" s="793"/>
      <c r="DH42" s="793"/>
      <c r="DI42" s="793"/>
      <c r="DJ42" s="793"/>
      <c r="DK42" s="793"/>
      <c r="DL42" s="793"/>
      <c r="DM42" s="793"/>
      <c r="DN42" s="793"/>
      <c r="DO42" s="793"/>
      <c r="DP42" s="793"/>
      <c r="DQ42" s="793"/>
      <c r="DR42" s="793"/>
      <c r="DS42" s="793"/>
      <c r="DT42" s="793"/>
      <c r="DU42" s="793"/>
      <c r="DV42" s="793"/>
      <c r="DW42" s="793"/>
      <c r="DX42" s="793"/>
      <c r="DY42" s="793"/>
      <c r="DZ42" s="793"/>
      <c r="EA42" s="793"/>
      <c r="EB42" s="793"/>
      <c r="EC42" s="793"/>
      <c r="ED42" s="793"/>
      <c r="EE42" s="793"/>
      <c r="EF42" s="793"/>
      <c r="EG42" s="793"/>
      <c r="EH42" s="793"/>
      <c r="EI42" s="793"/>
      <c r="EJ42" s="793"/>
      <c r="EK42" s="793"/>
      <c r="EL42" s="793"/>
      <c r="EM42" s="793"/>
      <c r="EN42" s="793"/>
      <c r="EO42" s="793"/>
      <c r="EP42" s="793"/>
      <c r="EQ42" s="793"/>
      <c r="ER42" s="793"/>
      <c r="ES42" s="793"/>
      <c r="ET42" s="793"/>
      <c r="EU42" s="793"/>
      <c r="EV42" s="793"/>
      <c r="EW42" s="793"/>
      <c r="EX42" s="793"/>
      <c r="EY42" s="793"/>
      <c r="EZ42" s="793"/>
      <c r="FA42" s="793"/>
      <c r="FB42" s="793"/>
      <c r="FC42" s="793"/>
      <c r="FD42" s="793"/>
      <c r="FE42" s="793"/>
      <c r="FF42" s="793"/>
      <c r="FG42" s="793"/>
      <c r="FH42" s="793"/>
      <c r="FI42" s="793"/>
      <c r="FJ42" s="793"/>
      <c r="FK42" s="793"/>
      <c r="FL42" s="793"/>
      <c r="FM42" s="793"/>
      <c r="FN42" s="793"/>
      <c r="FO42" s="793"/>
      <c r="FP42" s="793"/>
      <c r="FQ42" s="793"/>
      <c r="FR42" s="793"/>
      <c r="FS42" s="793"/>
      <c r="FT42" s="793"/>
      <c r="FU42" s="793"/>
      <c r="FV42" s="793"/>
      <c r="FW42" s="793"/>
      <c r="FX42" s="793"/>
      <c r="FY42" s="793"/>
      <c r="FZ42" s="793"/>
      <c r="GA42" s="793"/>
      <c r="GB42" s="793"/>
      <c r="GC42" s="793"/>
      <c r="GD42" s="793"/>
      <c r="GE42" s="793"/>
      <c r="GF42" s="793"/>
      <c r="GG42" s="793"/>
      <c r="GH42" s="793"/>
      <c r="GI42" s="793"/>
      <c r="GJ42" s="793"/>
      <c r="GK42" s="793"/>
      <c r="GL42" s="793"/>
      <c r="GM42" s="793"/>
      <c r="GN42" s="793"/>
      <c r="GO42" s="793"/>
      <c r="GP42" s="793"/>
      <c r="GQ42" s="793"/>
      <c r="GR42" s="793"/>
      <c r="GS42" s="793"/>
      <c r="GT42" s="793"/>
      <c r="GU42" s="793"/>
      <c r="GV42" s="793"/>
      <c r="GW42" s="793"/>
      <c r="GX42" s="793"/>
      <c r="GY42" s="793"/>
      <c r="GZ42" s="793"/>
      <c r="HA42" s="793"/>
      <c r="HB42" s="793"/>
      <c r="HC42" s="793"/>
      <c r="HD42" s="793"/>
      <c r="HE42" s="793"/>
      <c r="HF42" s="793"/>
      <c r="HG42" s="793"/>
      <c r="HH42" s="793"/>
      <c r="HI42" s="793"/>
      <c r="HJ42" s="793"/>
      <c r="HK42" s="793"/>
      <c r="HL42" s="793"/>
      <c r="HM42" s="793"/>
      <c r="HN42" s="793"/>
      <c r="HO42" s="793"/>
      <c r="HP42" s="793"/>
      <c r="HQ42" s="793"/>
      <c r="HR42" s="793"/>
      <c r="HS42" s="793"/>
      <c r="HT42" s="793"/>
      <c r="HU42" s="793"/>
      <c r="HV42" s="793"/>
      <c r="HW42" s="793"/>
      <c r="HX42" s="793"/>
      <c r="HY42" s="793"/>
      <c r="HZ42" s="793"/>
      <c r="IA42" s="793"/>
      <c r="IB42" s="793"/>
      <c r="IC42" s="793"/>
      <c r="ID42" s="793"/>
      <c r="IE42" s="793"/>
      <c r="IF42" s="793"/>
      <c r="IG42" s="793"/>
      <c r="IH42" s="793"/>
      <c r="II42" s="793"/>
      <c r="IJ42" s="793"/>
      <c r="IK42" s="793"/>
      <c r="IL42" s="793"/>
      <c r="IM42" s="793"/>
      <c r="IN42" s="793"/>
      <c r="IO42" s="793"/>
      <c r="IP42" s="793"/>
      <c r="IQ42" s="793"/>
      <c r="IR42" s="793"/>
      <c r="IS42" s="793"/>
      <c r="IT42" s="793"/>
      <c r="IU42" s="793"/>
      <c r="IV42" s="793"/>
    </row>
    <row r="43" spans="1:256" s="795" customFormat="1" ht="15" customHeight="1">
      <c r="A43" s="792"/>
      <c r="B43" s="792"/>
      <c r="C43" s="792" t="s">
        <v>963</v>
      </c>
      <c r="D43" s="792"/>
      <c r="E43" s="792"/>
      <c r="F43" s="792"/>
      <c r="G43" s="792"/>
      <c r="H43" s="792"/>
      <c r="I43" s="792"/>
      <c r="J43" s="792"/>
      <c r="K43" s="792"/>
      <c r="L43" s="792"/>
      <c r="M43" s="792"/>
      <c r="N43" s="792"/>
      <c r="O43" s="792"/>
      <c r="P43" s="792"/>
      <c r="Q43" s="792"/>
      <c r="R43" s="792"/>
      <c r="S43" s="792"/>
      <c r="T43" s="792"/>
      <c r="U43" s="792"/>
      <c r="V43" s="792"/>
      <c r="W43" s="792"/>
      <c r="X43" s="792"/>
      <c r="Y43" s="792"/>
      <c r="Z43" s="792"/>
      <c r="AA43" s="792"/>
      <c r="AB43" s="792"/>
      <c r="AC43" s="792"/>
      <c r="AD43" s="792"/>
      <c r="AE43" s="792"/>
      <c r="AF43" s="792"/>
      <c r="AG43" s="792"/>
      <c r="AH43" s="793"/>
      <c r="AI43" s="793"/>
      <c r="AJ43" s="793"/>
      <c r="AK43" s="793"/>
      <c r="AL43" s="793"/>
      <c r="AM43" s="793"/>
      <c r="AN43" s="793"/>
      <c r="AO43" s="793"/>
      <c r="AP43" s="793"/>
      <c r="AQ43" s="793"/>
      <c r="AR43" s="793"/>
      <c r="AS43" s="793"/>
      <c r="AT43" s="793"/>
      <c r="AU43" s="793"/>
      <c r="AV43" s="793"/>
      <c r="AW43" s="793"/>
      <c r="AX43" s="793"/>
      <c r="AY43" s="793"/>
      <c r="AZ43" s="793"/>
      <c r="BA43" s="793"/>
      <c r="BB43" s="793"/>
      <c r="BC43" s="793"/>
      <c r="BD43" s="793"/>
      <c r="BE43" s="793"/>
      <c r="BF43" s="793"/>
      <c r="BG43" s="793"/>
      <c r="BH43" s="793"/>
      <c r="BI43" s="793"/>
      <c r="BJ43" s="793"/>
      <c r="BK43" s="793"/>
      <c r="BL43" s="793"/>
      <c r="BM43" s="793"/>
      <c r="BN43" s="793"/>
      <c r="BO43" s="793"/>
      <c r="BP43" s="793"/>
      <c r="BQ43" s="793"/>
      <c r="BR43" s="793"/>
      <c r="BS43" s="793"/>
      <c r="BT43" s="793"/>
      <c r="BU43" s="793"/>
      <c r="BV43" s="793"/>
      <c r="BW43" s="793"/>
      <c r="BX43" s="793"/>
      <c r="BY43" s="793"/>
      <c r="BZ43" s="793"/>
      <c r="CA43" s="793"/>
      <c r="CB43" s="793"/>
      <c r="CC43" s="793"/>
      <c r="CD43" s="793"/>
      <c r="CE43" s="793"/>
      <c r="CF43" s="793"/>
      <c r="CG43" s="793"/>
      <c r="CH43" s="793"/>
      <c r="CI43" s="793"/>
      <c r="CJ43" s="793"/>
      <c r="CK43" s="793"/>
      <c r="CL43" s="793"/>
      <c r="CM43" s="793"/>
      <c r="CN43" s="793"/>
      <c r="CO43" s="793"/>
      <c r="CP43" s="793"/>
      <c r="CQ43" s="793"/>
      <c r="CR43" s="793"/>
      <c r="CS43" s="793"/>
      <c r="CT43" s="793"/>
      <c r="CU43" s="793"/>
      <c r="CV43" s="793"/>
      <c r="CW43" s="793"/>
      <c r="CX43" s="793"/>
      <c r="CY43" s="793"/>
      <c r="CZ43" s="793"/>
      <c r="DA43" s="793"/>
      <c r="DB43" s="793"/>
      <c r="DC43" s="793"/>
      <c r="DD43" s="793"/>
      <c r="DE43" s="793"/>
      <c r="DF43" s="793"/>
      <c r="DG43" s="793"/>
      <c r="DH43" s="793"/>
      <c r="DI43" s="793"/>
      <c r="DJ43" s="793"/>
      <c r="DK43" s="793"/>
      <c r="DL43" s="793"/>
      <c r="DM43" s="793"/>
      <c r="DN43" s="793"/>
      <c r="DO43" s="793"/>
      <c r="DP43" s="793"/>
      <c r="DQ43" s="793"/>
      <c r="DR43" s="793"/>
      <c r="DS43" s="793"/>
      <c r="DT43" s="793"/>
      <c r="DU43" s="793"/>
      <c r="DV43" s="793"/>
      <c r="DW43" s="793"/>
      <c r="DX43" s="793"/>
      <c r="DY43" s="793"/>
      <c r="DZ43" s="793"/>
      <c r="EA43" s="793"/>
      <c r="EB43" s="793"/>
      <c r="EC43" s="793"/>
      <c r="ED43" s="793"/>
      <c r="EE43" s="793"/>
      <c r="EF43" s="793"/>
      <c r="EG43" s="793"/>
      <c r="EH43" s="793"/>
      <c r="EI43" s="793"/>
      <c r="EJ43" s="793"/>
      <c r="EK43" s="793"/>
      <c r="EL43" s="793"/>
      <c r="EM43" s="793"/>
      <c r="EN43" s="793"/>
      <c r="EO43" s="793"/>
      <c r="EP43" s="793"/>
      <c r="EQ43" s="793"/>
      <c r="ER43" s="793"/>
      <c r="ES43" s="793"/>
      <c r="ET43" s="793"/>
      <c r="EU43" s="793"/>
      <c r="EV43" s="793"/>
      <c r="EW43" s="793"/>
      <c r="EX43" s="793"/>
      <c r="EY43" s="793"/>
      <c r="EZ43" s="793"/>
      <c r="FA43" s="793"/>
      <c r="FB43" s="793"/>
      <c r="FC43" s="793"/>
      <c r="FD43" s="793"/>
      <c r="FE43" s="793"/>
      <c r="FF43" s="793"/>
      <c r="FG43" s="793"/>
      <c r="FH43" s="793"/>
      <c r="FI43" s="793"/>
      <c r="FJ43" s="793"/>
      <c r="FK43" s="793"/>
      <c r="FL43" s="793"/>
      <c r="FM43" s="793"/>
      <c r="FN43" s="793"/>
      <c r="FO43" s="793"/>
      <c r="FP43" s="793"/>
      <c r="FQ43" s="793"/>
      <c r="FR43" s="793"/>
      <c r="FS43" s="793"/>
      <c r="FT43" s="793"/>
      <c r="FU43" s="793"/>
      <c r="FV43" s="793"/>
      <c r="FW43" s="793"/>
      <c r="FX43" s="793"/>
      <c r="FY43" s="793"/>
      <c r="FZ43" s="793"/>
      <c r="GA43" s="793"/>
      <c r="GB43" s="793"/>
      <c r="GC43" s="793"/>
      <c r="GD43" s="793"/>
      <c r="GE43" s="793"/>
      <c r="GF43" s="793"/>
      <c r="GG43" s="793"/>
      <c r="GH43" s="793"/>
      <c r="GI43" s="793"/>
      <c r="GJ43" s="793"/>
      <c r="GK43" s="793"/>
      <c r="GL43" s="793"/>
      <c r="GM43" s="793"/>
      <c r="GN43" s="793"/>
      <c r="GO43" s="793"/>
      <c r="GP43" s="793"/>
      <c r="GQ43" s="793"/>
      <c r="GR43" s="793"/>
      <c r="GS43" s="793"/>
      <c r="GT43" s="793"/>
      <c r="GU43" s="793"/>
      <c r="GV43" s="793"/>
      <c r="GW43" s="793"/>
      <c r="GX43" s="793"/>
      <c r="GY43" s="793"/>
      <c r="GZ43" s="793"/>
      <c r="HA43" s="793"/>
      <c r="HB43" s="793"/>
      <c r="HC43" s="793"/>
      <c r="HD43" s="793"/>
      <c r="HE43" s="793"/>
      <c r="HF43" s="793"/>
      <c r="HG43" s="793"/>
      <c r="HH43" s="793"/>
      <c r="HI43" s="793"/>
      <c r="HJ43" s="793"/>
      <c r="HK43" s="793"/>
      <c r="HL43" s="793"/>
      <c r="HM43" s="793"/>
      <c r="HN43" s="793"/>
      <c r="HO43" s="793"/>
      <c r="HP43" s="793"/>
      <c r="HQ43" s="793"/>
      <c r="HR43" s="793"/>
      <c r="HS43" s="793"/>
      <c r="HT43" s="793"/>
      <c r="HU43" s="793"/>
      <c r="HV43" s="793"/>
      <c r="HW43" s="793"/>
      <c r="HX43" s="793"/>
      <c r="HY43" s="793"/>
      <c r="HZ43" s="793"/>
      <c r="IA43" s="793"/>
      <c r="IB43" s="793"/>
      <c r="IC43" s="793"/>
      <c r="ID43" s="793"/>
      <c r="IE43" s="793"/>
      <c r="IF43" s="793"/>
      <c r="IG43" s="793"/>
      <c r="IH43" s="793"/>
      <c r="II43" s="793"/>
      <c r="IJ43" s="793"/>
      <c r="IK43" s="793"/>
      <c r="IL43" s="793"/>
      <c r="IM43" s="793"/>
      <c r="IN43" s="793"/>
      <c r="IO43" s="793"/>
      <c r="IP43" s="793"/>
      <c r="IQ43" s="793"/>
      <c r="IR43" s="793"/>
      <c r="IS43" s="793"/>
      <c r="IT43" s="793"/>
      <c r="IU43" s="793"/>
      <c r="IV43" s="793"/>
    </row>
    <row r="44" spans="1:256" s="795" customFormat="1" ht="15" customHeight="1">
      <c r="A44" s="792"/>
      <c r="B44" s="792"/>
      <c r="C44" s="805" t="s">
        <v>964</v>
      </c>
      <c r="D44" s="805"/>
      <c r="E44" s="805"/>
      <c r="F44" s="805"/>
      <c r="G44" s="806"/>
      <c r="H44" s="806"/>
      <c r="I44" s="806"/>
      <c r="J44" s="806"/>
      <c r="K44" s="806"/>
      <c r="L44" s="806"/>
      <c r="M44" s="806"/>
      <c r="N44" s="806"/>
      <c r="O44" s="806"/>
      <c r="P44" s="806"/>
      <c r="Q44" s="806"/>
      <c r="R44" s="806"/>
      <c r="S44" s="806"/>
      <c r="T44" s="806"/>
      <c r="U44" s="806"/>
      <c r="V44" s="806"/>
      <c r="W44" s="806"/>
      <c r="X44" s="806"/>
      <c r="Y44" s="806"/>
      <c r="Z44" s="806"/>
      <c r="AA44" s="806"/>
      <c r="AB44" s="806"/>
      <c r="AC44" s="806"/>
      <c r="AD44" s="806"/>
      <c r="AE44" s="806"/>
      <c r="AF44" s="806"/>
      <c r="AG44" s="806"/>
      <c r="AH44" s="793"/>
      <c r="AI44" s="793"/>
      <c r="AJ44" s="793"/>
      <c r="AK44" s="793"/>
      <c r="AL44" s="793"/>
      <c r="AM44" s="793"/>
      <c r="AN44" s="793"/>
      <c r="AO44" s="793"/>
      <c r="AP44" s="793"/>
      <c r="AQ44" s="793"/>
      <c r="AR44" s="793"/>
      <c r="AS44" s="793"/>
      <c r="AT44" s="793"/>
      <c r="AU44" s="793"/>
      <c r="AV44" s="793"/>
      <c r="AW44" s="793"/>
      <c r="AX44" s="793"/>
      <c r="AY44" s="793"/>
      <c r="AZ44" s="793"/>
      <c r="BA44" s="793"/>
      <c r="BB44" s="793"/>
      <c r="BC44" s="793"/>
      <c r="BD44" s="793"/>
      <c r="BE44" s="793"/>
      <c r="BF44" s="793"/>
      <c r="BG44" s="793"/>
      <c r="BH44" s="793"/>
      <c r="BI44" s="793"/>
      <c r="BJ44" s="793"/>
      <c r="BK44" s="793"/>
      <c r="BL44" s="793"/>
      <c r="BM44" s="793"/>
      <c r="BN44" s="793"/>
      <c r="BO44" s="793"/>
      <c r="BP44" s="793"/>
      <c r="BQ44" s="793"/>
      <c r="BR44" s="793"/>
      <c r="BS44" s="793"/>
      <c r="BT44" s="793"/>
      <c r="BU44" s="793"/>
      <c r="BV44" s="793"/>
      <c r="BW44" s="793"/>
      <c r="BX44" s="793"/>
      <c r="BY44" s="793"/>
      <c r="BZ44" s="793"/>
      <c r="CA44" s="793"/>
      <c r="CB44" s="793"/>
      <c r="CC44" s="793"/>
      <c r="CD44" s="793"/>
      <c r="CE44" s="793"/>
      <c r="CF44" s="793"/>
      <c r="CG44" s="793"/>
      <c r="CH44" s="793"/>
      <c r="CI44" s="793"/>
      <c r="CJ44" s="793"/>
      <c r="CK44" s="793"/>
      <c r="CL44" s="793"/>
      <c r="CM44" s="793"/>
      <c r="CN44" s="793"/>
      <c r="CO44" s="793"/>
      <c r="CP44" s="793"/>
      <c r="CQ44" s="793"/>
      <c r="CR44" s="793"/>
      <c r="CS44" s="793"/>
      <c r="CT44" s="793"/>
      <c r="CU44" s="793"/>
      <c r="CV44" s="793"/>
      <c r="CW44" s="793"/>
      <c r="CX44" s="793"/>
      <c r="CY44" s="793"/>
      <c r="CZ44" s="793"/>
      <c r="DA44" s="793"/>
      <c r="DB44" s="793"/>
      <c r="DC44" s="793"/>
      <c r="DD44" s="793"/>
      <c r="DE44" s="793"/>
      <c r="DF44" s="793"/>
      <c r="DG44" s="793"/>
      <c r="DH44" s="793"/>
      <c r="DI44" s="793"/>
      <c r="DJ44" s="793"/>
      <c r="DK44" s="793"/>
      <c r="DL44" s="793"/>
      <c r="DM44" s="793"/>
      <c r="DN44" s="793"/>
      <c r="DO44" s="793"/>
      <c r="DP44" s="793"/>
      <c r="DQ44" s="793"/>
      <c r="DR44" s="793"/>
      <c r="DS44" s="793"/>
      <c r="DT44" s="793"/>
      <c r="DU44" s="793"/>
      <c r="DV44" s="793"/>
      <c r="DW44" s="793"/>
      <c r="DX44" s="793"/>
      <c r="DY44" s="793"/>
      <c r="DZ44" s="793"/>
      <c r="EA44" s="793"/>
      <c r="EB44" s="793"/>
      <c r="EC44" s="793"/>
      <c r="ED44" s="793"/>
      <c r="EE44" s="793"/>
      <c r="EF44" s="793"/>
      <c r="EG44" s="793"/>
      <c r="EH44" s="793"/>
      <c r="EI44" s="793"/>
      <c r="EJ44" s="793"/>
      <c r="EK44" s="793"/>
      <c r="EL44" s="793"/>
      <c r="EM44" s="793"/>
      <c r="EN44" s="793"/>
      <c r="EO44" s="793"/>
      <c r="EP44" s="793"/>
      <c r="EQ44" s="793"/>
      <c r="ER44" s="793"/>
      <c r="ES44" s="793"/>
      <c r="ET44" s="793"/>
      <c r="EU44" s="793"/>
      <c r="EV44" s="793"/>
      <c r="EW44" s="793"/>
      <c r="EX44" s="793"/>
      <c r="EY44" s="793"/>
      <c r="EZ44" s="793"/>
      <c r="FA44" s="793"/>
      <c r="FB44" s="793"/>
      <c r="FC44" s="793"/>
      <c r="FD44" s="793"/>
      <c r="FE44" s="793"/>
      <c r="FF44" s="793"/>
      <c r="FG44" s="793"/>
      <c r="FH44" s="793"/>
      <c r="FI44" s="793"/>
      <c r="FJ44" s="793"/>
      <c r="FK44" s="793"/>
      <c r="FL44" s="793"/>
      <c r="FM44" s="793"/>
      <c r="FN44" s="793"/>
      <c r="FO44" s="793"/>
      <c r="FP44" s="793"/>
      <c r="FQ44" s="793"/>
      <c r="FR44" s="793"/>
      <c r="FS44" s="793"/>
      <c r="FT44" s="793"/>
      <c r="FU44" s="793"/>
      <c r="FV44" s="793"/>
      <c r="FW44" s="793"/>
      <c r="FX44" s="793"/>
      <c r="FY44" s="793"/>
      <c r="FZ44" s="793"/>
      <c r="GA44" s="793"/>
      <c r="GB44" s="793"/>
      <c r="GC44" s="793"/>
      <c r="GD44" s="793"/>
      <c r="GE44" s="793"/>
      <c r="GF44" s="793"/>
      <c r="GG44" s="793"/>
      <c r="GH44" s="793"/>
      <c r="GI44" s="793"/>
      <c r="GJ44" s="793"/>
      <c r="GK44" s="793"/>
      <c r="GL44" s="793"/>
      <c r="GM44" s="793"/>
      <c r="GN44" s="793"/>
      <c r="GO44" s="793"/>
      <c r="GP44" s="793"/>
      <c r="GQ44" s="793"/>
      <c r="GR44" s="793"/>
      <c r="GS44" s="793"/>
      <c r="GT44" s="793"/>
      <c r="GU44" s="793"/>
      <c r="GV44" s="793"/>
      <c r="GW44" s="793"/>
      <c r="GX44" s="793"/>
      <c r="GY44" s="793"/>
      <c r="GZ44" s="793"/>
      <c r="HA44" s="793"/>
      <c r="HB44" s="793"/>
      <c r="HC44" s="793"/>
      <c r="HD44" s="793"/>
      <c r="HE44" s="793"/>
      <c r="HF44" s="793"/>
      <c r="HG44" s="793"/>
      <c r="HH44" s="793"/>
      <c r="HI44" s="793"/>
      <c r="HJ44" s="793"/>
      <c r="HK44" s="793"/>
      <c r="HL44" s="793"/>
      <c r="HM44" s="793"/>
      <c r="HN44" s="793"/>
      <c r="HO44" s="793"/>
      <c r="HP44" s="793"/>
      <c r="HQ44" s="793"/>
      <c r="HR44" s="793"/>
      <c r="HS44" s="793"/>
      <c r="HT44" s="793"/>
      <c r="HU44" s="793"/>
      <c r="HV44" s="793"/>
      <c r="HW44" s="793"/>
      <c r="HX44" s="793"/>
      <c r="HY44" s="793"/>
      <c r="HZ44" s="793"/>
      <c r="IA44" s="793"/>
      <c r="IB44" s="793"/>
      <c r="IC44" s="793"/>
      <c r="ID44" s="793"/>
      <c r="IE44" s="793"/>
      <c r="IF44" s="793"/>
      <c r="IG44" s="793"/>
      <c r="IH44" s="793"/>
      <c r="II44" s="793"/>
      <c r="IJ44" s="793"/>
      <c r="IK44" s="793"/>
      <c r="IL44" s="793"/>
      <c r="IM44" s="793"/>
      <c r="IN44" s="793"/>
      <c r="IO44" s="793"/>
      <c r="IP44" s="793"/>
      <c r="IQ44" s="793"/>
      <c r="IR44" s="793"/>
      <c r="IS44" s="793"/>
      <c r="IT44" s="793"/>
      <c r="IU44" s="793"/>
      <c r="IV44" s="793"/>
    </row>
    <row r="45" spans="1:256" s="795" customFormat="1" ht="15" customHeight="1">
      <c r="A45" s="792"/>
      <c r="B45" s="792"/>
      <c r="C45" s="805"/>
      <c r="D45" s="805"/>
      <c r="E45" s="805"/>
      <c r="F45" s="805"/>
      <c r="G45" s="806"/>
      <c r="H45" s="806"/>
      <c r="I45" s="806"/>
      <c r="J45" s="806"/>
      <c r="K45" s="806"/>
      <c r="L45" s="806"/>
      <c r="M45" s="806"/>
      <c r="N45" s="806"/>
      <c r="O45" s="806"/>
      <c r="P45" s="806"/>
      <c r="Q45" s="806"/>
      <c r="R45" s="806"/>
      <c r="S45" s="806"/>
      <c r="T45" s="806"/>
      <c r="U45" s="806"/>
      <c r="V45" s="806"/>
      <c r="W45" s="806"/>
      <c r="X45" s="806"/>
      <c r="Y45" s="806"/>
      <c r="Z45" s="806"/>
      <c r="AA45" s="806"/>
      <c r="AB45" s="806"/>
      <c r="AC45" s="806"/>
      <c r="AD45" s="806"/>
      <c r="AE45" s="806"/>
      <c r="AF45" s="806"/>
      <c r="AG45" s="806"/>
      <c r="AH45" s="793"/>
      <c r="AI45" s="793"/>
      <c r="AJ45" s="793"/>
      <c r="AK45" s="793"/>
      <c r="AL45" s="793"/>
      <c r="AM45" s="793"/>
      <c r="AN45" s="793"/>
      <c r="AO45" s="793"/>
      <c r="AP45" s="793"/>
      <c r="AQ45" s="793"/>
      <c r="AR45" s="793"/>
      <c r="AS45" s="793"/>
      <c r="AT45" s="793"/>
      <c r="AU45" s="793"/>
      <c r="AV45" s="793"/>
      <c r="AW45" s="793"/>
      <c r="AX45" s="793"/>
      <c r="AY45" s="793"/>
      <c r="AZ45" s="793"/>
      <c r="BA45" s="793"/>
      <c r="BB45" s="793"/>
      <c r="BC45" s="793"/>
      <c r="BD45" s="793"/>
      <c r="BE45" s="793"/>
      <c r="BF45" s="793"/>
      <c r="BG45" s="793"/>
      <c r="BH45" s="793"/>
      <c r="BI45" s="793"/>
      <c r="BJ45" s="793"/>
      <c r="BK45" s="793"/>
      <c r="BL45" s="793"/>
      <c r="BM45" s="793"/>
      <c r="BN45" s="793"/>
      <c r="BO45" s="793"/>
      <c r="BP45" s="793"/>
      <c r="BQ45" s="793"/>
      <c r="BR45" s="793"/>
      <c r="BS45" s="793"/>
      <c r="BT45" s="793"/>
      <c r="BU45" s="793"/>
      <c r="BV45" s="793"/>
      <c r="BW45" s="793"/>
      <c r="BX45" s="793"/>
      <c r="BY45" s="793"/>
      <c r="BZ45" s="793"/>
      <c r="CA45" s="793"/>
      <c r="CB45" s="793"/>
      <c r="CC45" s="793"/>
      <c r="CD45" s="793"/>
      <c r="CE45" s="793"/>
      <c r="CF45" s="793"/>
      <c r="CG45" s="793"/>
      <c r="CH45" s="793"/>
      <c r="CI45" s="793"/>
      <c r="CJ45" s="793"/>
      <c r="CK45" s="793"/>
      <c r="CL45" s="793"/>
      <c r="CM45" s="793"/>
      <c r="CN45" s="793"/>
      <c r="CO45" s="793"/>
      <c r="CP45" s="793"/>
      <c r="CQ45" s="793"/>
      <c r="CR45" s="793"/>
      <c r="CS45" s="793"/>
      <c r="CT45" s="793"/>
      <c r="CU45" s="793"/>
      <c r="CV45" s="793"/>
      <c r="CW45" s="793"/>
      <c r="CX45" s="793"/>
      <c r="CY45" s="793"/>
      <c r="CZ45" s="793"/>
      <c r="DA45" s="793"/>
      <c r="DB45" s="793"/>
      <c r="DC45" s="793"/>
      <c r="DD45" s="793"/>
      <c r="DE45" s="793"/>
      <c r="DF45" s="793"/>
      <c r="DG45" s="793"/>
      <c r="DH45" s="793"/>
      <c r="DI45" s="793"/>
      <c r="DJ45" s="793"/>
      <c r="DK45" s="793"/>
      <c r="DL45" s="793"/>
      <c r="DM45" s="793"/>
      <c r="DN45" s="793"/>
      <c r="DO45" s="793"/>
      <c r="DP45" s="793"/>
      <c r="DQ45" s="793"/>
      <c r="DR45" s="793"/>
      <c r="DS45" s="793"/>
      <c r="DT45" s="793"/>
      <c r="DU45" s="793"/>
      <c r="DV45" s="793"/>
      <c r="DW45" s="793"/>
      <c r="DX45" s="793"/>
      <c r="DY45" s="793"/>
      <c r="DZ45" s="793"/>
      <c r="EA45" s="793"/>
      <c r="EB45" s="793"/>
      <c r="EC45" s="793"/>
      <c r="ED45" s="793"/>
      <c r="EE45" s="793"/>
      <c r="EF45" s="793"/>
      <c r="EG45" s="793"/>
      <c r="EH45" s="793"/>
      <c r="EI45" s="793"/>
      <c r="EJ45" s="793"/>
      <c r="EK45" s="793"/>
      <c r="EL45" s="793"/>
      <c r="EM45" s="793"/>
      <c r="EN45" s="793"/>
      <c r="EO45" s="793"/>
      <c r="EP45" s="793"/>
      <c r="EQ45" s="793"/>
      <c r="ER45" s="793"/>
      <c r="ES45" s="793"/>
      <c r="ET45" s="793"/>
      <c r="EU45" s="793"/>
      <c r="EV45" s="793"/>
      <c r="EW45" s="793"/>
      <c r="EX45" s="793"/>
      <c r="EY45" s="793"/>
      <c r="EZ45" s="793"/>
      <c r="FA45" s="793"/>
      <c r="FB45" s="793"/>
      <c r="FC45" s="793"/>
      <c r="FD45" s="793"/>
      <c r="FE45" s="793"/>
      <c r="FF45" s="793"/>
      <c r="FG45" s="793"/>
      <c r="FH45" s="793"/>
      <c r="FI45" s="793"/>
      <c r="FJ45" s="793"/>
      <c r="FK45" s="793"/>
      <c r="FL45" s="793"/>
      <c r="FM45" s="793"/>
      <c r="FN45" s="793"/>
      <c r="FO45" s="793"/>
      <c r="FP45" s="793"/>
      <c r="FQ45" s="793"/>
      <c r="FR45" s="793"/>
      <c r="FS45" s="793"/>
      <c r="FT45" s="793"/>
      <c r="FU45" s="793"/>
      <c r="FV45" s="793"/>
      <c r="FW45" s="793"/>
      <c r="FX45" s="793"/>
      <c r="FY45" s="793"/>
      <c r="FZ45" s="793"/>
      <c r="GA45" s="793"/>
      <c r="GB45" s="793"/>
      <c r="GC45" s="793"/>
      <c r="GD45" s="793"/>
      <c r="GE45" s="793"/>
      <c r="GF45" s="793"/>
      <c r="GG45" s="793"/>
      <c r="GH45" s="793"/>
      <c r="GI45" s="793"/>
      <c r="GJ45" s="793"/>
      <c r="GK45" s="793"/>
      <c r="GL45" s="793"/>
      <c r="GM45" s="793"/>
      <c r="GN45" s="793"/>
      <c r="GO45" s="793"/>
      <c r="GP45" s="793"/>
      <c r="GQ45" s="793"/>
      <c r="GR45" s="793"/>
      <c r="GS45" s="793"/>
      <c r="GT45" s="793"/>
      <c r="GU45" s="793"/>
      <c r="GV45" s="793"/>
      <c r="GW45" s="793"/>
      <c r="GX45" s="793"/>
      <c r="GY45" s="793"/>
      <c r="GZ45" s="793"/>
      <c r="HA45" s="793"/>
      <c r="HB45" s="793"/>
      <c r="HC45" s="793"/>
      <c r="HD45" s="793"/>
      <c r="HE45" s="793"/>
      <c r="HF45" s="793"/>
      <c r="HG45" s="793"/>
      <c r="HH45" s="793"/>
      <c r="HI45" s="793"/>
      <c r="HJ45" s="793"/>
      <c r="HK45" s="793"/>
      <c r="HL45" s="793"/>
      <c r="HM45" s="793"/>
      <c r="HN45" s="793"/>
      <c r="HO45" s="793"/>
      <c r="HP45" s="793"/>
      <c r="HQ45" s="793"/>
      <c r="HR45" s="793"/>
      <c r="HS45" s="793"/>
      <c r="HT45" s="793"/>
      <c r="HU45" s="793"/>
      <c r="HV45" s="793"/>
      <c r="HW45" s="793"/>
      <c r="HX45" s="793"/>
      <c r="HY45" s="793"/>
      <c r="HZ45" s="793"/>
      <c r="IA45" s="793"/>
      <c r="IB45" s="793"/>
      <c r="IC45" s="793"/>
      <c r="ID45" s="793"/>
      <c r="IE45" s="793"/>
      <c r="IF45" s="793"/>
      <c r="IG45" s="793"/>
      <c r="IH45" s="793"/>
      <c r="II45" s="793"/>
      <c r="IJ45" s="793"/>
      <c r="IK45" s="793"/>
      <c r="IL45" s="793"/>
      <c r="IM45" s="793"/>
      <c r="IN45" s="793"/>
      <c r="IO45" s="793"/>
      <c r="IP45" s="793"/>
      <c r="IQ45" s="793"/>
      <c r="IR45" s="793"/>
      <c r="IS45" s="793"/>
      <c r="IT45" s="793"/>
      <c r="IU45" s="793"/>
      <c r="IV45" s="793"/>
    </row>
    <row r="46" spans="1:256" s="795" customFormat="1" ht="15" customHeight="1">
      <c r="A46" s="792"/>
      <c r="B46" s="792"/>
      <c r="C46" s="792"/>
      <c r="D46" s="792"/>
      <c r="E46" s="792"/>
      <c r="F46" s="792"/>
      <c r="G46" s="792"/>
      <c r="H46" s="792"/>
      <c r="I46" s="792"/>
      <c r="J46" s="792"/>
      <c r="K46" s="792"/>
      <c r="L46" s="792"/>
      <c r="M46" s="792"/>
      <c r="N46" s="792"/>
      <c r="O46" s="792"/>
      <c r="P46" s="792"/>
      <c r="Q46" s="792"/>
      <c r="R46" s="792"/>
      <c r="S46" s="1821" t="s">
        <v>914</v>
      </c>
      <c r="T46" s="1821"/>
      <c r="U46" s="1821"/>
      <c r="V46" s="1821"/>
      <c r="W46" s="1821"/>
      <c r="X46" s="1821"/>
      <c r="Y46" s="1821"/>
      <c r="Z46" s="1821"/>
      <c r="AA46" s="1821"/>
      <c r="AB46" s="1821"/>
      <c r="AC46" s="1821"/>
      <c r="AD46" s="792"/>
      <c r="AE46" s="792"/>
      <c r="AF46" s="792"/>
      <c r="AG46" s="792"/>
      <c r="AH46" s="793"/>
      <c r="AI46" s="793"/>
      <c r="AJ46" s="793"/>
      <c r="AK46" s="793"/>
      <c r="AL46" s="793"/>
      <c r="AM46" s="793"/>
      <c r="AN46" s="793"/>
      <c r="AO46" s="793"/>
      <c r="AP46" s="793"/>
      <c r="AQ46" s="793"/>
      <c r="AR46" s="793"/>
      <c r="AS46" s="793"/>
      <c r="AT46" s="793"/>
      <c r="AU46" s="793"/>
      <c r="AV46" s="793"/>
      <c r="AW46" s="793"/>
      <c r="AX46" s="793"/>
      <c r="AY46" s="793"/>
      <c r="AZ46" s="793"/>
      <c r="BA46" s="793"/>
      <c r="BB46" s="793"/>
      <c r="BC46" s="793"/>
      <c r="BD46" s="793"/>
      <c r="BE46" s="793"/>
      <c r="BF46" s="793"/>
      <c r="BG46" s="793"/>
      <c r="BH46" s="793"/>
      <c r="BI46" s="793"/>
      <c r="BJ46" s="793"/>
      <c r="BK46" s="793"/>
      <c r="BL46" s="793"/>
      <c r="BM46" s="793"/>
      <c r="BN46" s="793"/>
      <c r="BO46" s="793"/>
      <c r="BP46" s="793"/>
      <c r="BQ46" s="793"/>
      <c r="BR46" s="793"/>
      <c r="BS46" s="793"/>
      <c r="BT46" s="793"/>
      <c r="BU46" s="793"/>
      <c r="BV46" s="793"/>
      <c r="BW46" s="793"/>
      <c r="BX46" s="793"/>
      <c r="BY46" s="793"/>
      <c r="BZ46" s="793"/>
      <c r="CA46" s="793"/>
      <c r="CB46" s="793"/>
      <c r="CC46" s="793"/>
      <c r="CD46" s="793"/>
      <c r="CE46" s="793"/>
      <c r="CF46" s="793"/>
      <c r="CG46" s="793"/>
      <c r="CH46" s="793"/>
      <c r="CI46" s="793"/>
      <c r="CJ46" s="793"/>
      <c r="CK46" s="793"/>
      <c r="CL46" s="793"/>
      <c r="CM46" s="793"/>
      <c r="CN46" s="793"/>
      <c r="CO46" s="793"/>
      <c r="CP46" s="793"/>
      <c r="CQ46" s="793"/>
      <c r="CR46" s="793"/>
      <c r="CS46" s="793"/>
      <c r="CT46" s="793"/>
      <c r="CU46" s="793"/>
      <c r="CV46" s="793"/>
      <c r="CW46" s="793"/>
      <c r="CX46" s="793"/>
      <c r="CY46" s="793"/>
      <c r="CZ46" s="793"/>
      <c r="DA46" s="793"/>
      <c r="DB46" s="793"/>
      <c r="DC46" s="793"/>
      <c r="DD46" s="793"/>
      <c r="DE46" s="793"/>
      <c r="DF46" s="793"/>
      <c r="DG46" s="793"/>
      <c r="DH46" s="793"/>
      <c r="DI46" s="793"/>
      <c r="DJ46" s="793"/>
      <c r="DK46" s="793"/>
      <c r="DL46" s="793"/>
      <c r="DM46" s="793"/>
      <c r="DN46" s="793"/>
      <c r="DO46" s="793"/>
      <c r="DP46" s="793"/>
      <c r="DQ46" s="793"/>
      <c r="DR46" s="793"/>
      <c r="DS46" s="793"/>
      <c r="DT46" s="793"/>
      <c r="DU46" s="793"/>
      <c r="DV46" s="793"/>
      <c r="DW46" s="793"/>
      <c r="DX46" s="793"/>
      <c r="DY46" s="793"/>
      <c r="DZ46" s="793"/>
      <c r="EA46" s="793"/>
      <c r="EB46" s="793"/>
      <c r="EC46" s="793"/>
      <c r="ED46" s="793"/>
      <c r="EE46" s="793"/>
      <c r="EF46" s="793"/>
      <c r="EG46" s="793"/>
      <c r="EH46" s="793"/>
      <c r="EI46" s="793"/>
      <c r="EJ46" s="793"/>
      <c r="EK46" s="793"/>
      <c r="EL46" s="793"/>
      <c r="EM46" s="793"/>
      <c r="EN46" s="793"/>
      <c r="EO46" s="793"/>
      <c r="EP46" s="793"/>
      <c r="EQ46" s="793"/>
      <c r="ER46" s="793"/>
      <c r="ES46" s="793"/>
      <c r="ET46" s="793"/>
      <c r="EU46" s="793"/>
      <c r="EV46" s="793"/>
      <c r="EW46" s="793"/>
      <c r="EX46" s="793"/>
      <c r="EY46" s="793"/>
      <c r="EZ46" s="793"/>
      <c r="FA46" s="793"/>
      <c r="FB46" s="793"/>
      <c r="FC46" s="793"/>
      <c r="FD46" s="793"/>
      <c r="FE46" s="793"/>
      <c r="FF46" s="793"/>
      <c r="FG46" s="793"/>
      <c r="FH46" s="793"/>
      <c r="FI46" s="793"/>
      <c r="FJ46" s="793"/>
      <c r="FK46" s="793"/>
      <c r="FL46" s="793"/>
      <c r="FM46" s="793"/>
      <c r="FN46" s="793"/>
      <c r="FO46" s="793"/>
      <c r="FP46" s="793"/>
      <c r="FQ46" s="793"/>
      <c r="FR46" s="793"/>
      <c r="FS46" s="793"/>
      <c r="FT46" s="793"/>
      <c r="FU46" s="793"/>
      <c r="FV46" s="793"/>
      <c r="FW46" s="793"/>
      <c r="FX46" s="793"/>
      <c r="FY46" s="793"/>
      <c r="FZ46" s="793"/>
      <c r="GA46" s="793"/>
      <c r="GB46" s="793"/>
      <c r="GC46" s="793"/>
      <c r="GD46" s="793"/>
      <c r="GE46" s="793"/>
      <c r="GF46" s="793"/>
      <c r="GG46" s="793"/>
      <c r="GH46" s="793"/>
      <c r="GI46" s="793"/>
      <c r="GJ46" s="793"/>
      <c r="GK46" s="793"/>
      <c r="GL46" s="793"/>
      <c r="GM46" s="793"/>
      <c r="GN46" s="793"/>
      <c r="GO46" s="793"/>
      <c r="GP46" s="793"/>
      <c r="GQ46" s="793"/>
      <c r="GR46" s="793"/>
      <c r="GS46" s="793"/>
      <c r="GT46" s="793"/>
      <c r="GU46" s="793"/>
      <c r="GV46" s="793"/>
      <c r="GW46" s="793"/>
      <c r="GX46" s="793"/>
      <c r="GY46" s="793"/>
      <c r="GZ46" s="793"/>
      <c r="HA46" s="793"/>
      <c r="HB46" s="793"/>
      <c r="HC46" s="793"/>
      <c r="HD46" s="793"/>
      <c r="HE46" s="793"/>
      <c r="HF46" s="793"/>
      <c r="HG46" s="793"/>
      <c r="HH46" s="793"/>
      <c r="HI46" s="793"/>
      <c r="HJ46" s="793"/>
      <c r="HK46" s="793"/>
      <c r="HL46" s="793"/>
      <c r="HM46" s="793"/>
      <c r="HN46" s="793"/>
      <c r="HO46" s="793"/>
      <c r="HP46" s="793"/>
      <c r="HQ46" s="793"/>
      <c r="HR46" s="793"/>
      <c r="HS46" s="793"/>
      <c r="HT46" s="793"/>
      <c r="HU46" s="793"/>
      <c r="HV46" s="793"/>
      <c r="HW46" s="793"/>
      <c r="HX46" s="793"/>
      <c r="HY46" s="793"/>
      <c r="HZ46" s="793"/>
      <c r="IA46" s="793"/>
      <c r="IB46" s="793"/>
      <c r="IC46" s="793"/>
      <c r="ID46" s="793"/>
      <c r="IE46" s="793"/>
      <c r="IF46" s="793"/>
      <c r="IG46" s="793"/>
      <c r="IH46" s="793"/>
      <c r="II46" s="793"/>
      <c r="IJ46" s="793"/>
      <c r="IK46" s="793"/>
      <c r="IL46" s="793"/>
      <c r="IM46" s="793"/>
      <c r="IN46" s="793"/>
      <c r="IO46" s="793"/>
      <c r="IP46" s="793"/>
      <c r="IQ46" s="793"/>
      <c r="IR46" s="793"/>
      <c r="IS46" s="793"/>
      <c r="IT46" s="793"/>
      <c r="IU46" s="793"/>
      <c r="IV46" s="793"/>
    </row>
    <row r="47" spans="1:256" s="795" customFormat="1" ht="15" customHeight="1">
      <c r="A47" s="792"/>
      <c r="B47" s="792"/>
      <c r="C47" s="821"/>
      <c r="D47" s="821"/>
      <c r="E47" s="821"/>
      <c r="F47" s="821"/>
      <c r="G47" s="821"/>
      <c r="H47" s="821"/>
      <c r="I47" s="821"/>
      <c r="J47" s="821"/>
      <c r="K47" s="821"/>
      <c r="L47" s="821"/>
      <c r="M47" s="821"/>
      <c r="N47" s="803"/>
      <c r="O47" s="821"/>
      <c r="P47" s="808"/>
      <c r="Q47" s="808"/>
      <c r="R47" s="803" t="s">
        <v>965</v>
      </c>
      <c r="T47" s="821"/>
      <c r="U47" s="821"/>
      <c r="V47" s="821"/>
      <c r="W47" s="821"/>
      <c r="X47" s="821"/>
      <c r="Y47" s="821"/>
      <c r="Z47" s="821"/>
      <c r="AA47" s="821"/>
      <c r="AB47" s="821"/>
      <c r="AC47" s="821"/>
      <c r="AD47" s="821"/>
      <c r="AE47" s="821"/>
      <c r="AF47" s="821"/>
      <c r="AG47" s="821"/>
      <c r="AH47" s="793"/>
      <c r="AI47" s="793"/>
      <c r="AJ47" s="793"/>
      <c r="AK47" s="793"/>
      <c r="AL47" s="793"/>
      <c r="AM47" s="793"/>
      <c r="AN47" s="793"/>
      <c r="AO47" s="793"/>
      <c r="AP47" s="793"/>
      <c r="AQ47" s="793"/>
      <c r="AR47" s="793"/>
      <c r="AS47" s="793"/>
      <c r="AT47" s="793"/>
      <c r="AU47" s="793"/>
      <c r="AV47" s="793"/>
      <c r="AW47" s="793"/>
      <c r="AX47" s="793"/>
      <c r="AY47" s="793"/>
      <c r="AZ47" s="793"/>
      <c r="BA47" s="793"/>
      <c r="BB47" s="793"/>
      <c r="BC47" s="793"/>
      <c r="BD47" s="793"/>
      <c r="BE47" s="793"/>
      <c r="BF47" s="793"/>
      <c r="BG47" s="793"/>
      <c r="BH47" s="793"/>
      <c r="BI47" s="793"/>
      <c r="BJ47" s="793"/>
      <c r="BK47" s="793"/>
      <c r="BL47" s="793"/>
      <c r="BM47" s="793"/>
      <c r="BN47" s="793"/>
      <c r="BO47" s="793"/>
      <c r="BP47" s="793"/>
      <c r="BQ47" s="793"/>
      <c r="BR47" s="793"/>
      <c r="BS47" s="793"/>
      <c r="BT47" s="793"/>
      <c r="BU47" s="793"/>
      <c r="BV47" s="793"/>
      <c r="BW47" s="793"/>
      <c r="BX47" s="793"/>
      <c r="BY47" s="793"/>
      <c r="BZ47" s="793"/>
      <c r="CA47" s="793"/>
      <c r="CB47" s="793"/>
      <c r="CC47" s="793"/>
      <c r="CD47" s="793"/>
      <c r="CE47" s="793"/>
      <c r="CF47" s="793"/>
      <c r="CG47" s="793"/>
      <c r="CH47" s="793"/>
      <c r="CI47" s="793"/>
      <c r="CJ47" s="793"/>
      <c r="CK47" s="793"/>
      <c r="CL47" s="793"/>
      <c r="CM47" s="793"/>
      <c r="CN47" s="793"/>
      <c r="CO47" s="793"/>
      <c r="CP47" s="793"/>
      <c r="CQ47" s="793"/>
      <c r="CR47" s="793"/>
      <c r="CS47" s="793"/>
      <c r="CT47" s="793"/>
      <c r="CU47" s="793"/>
      <c r="CV47" s="793"/>
      <c r="CW47" s="793"/>
      <c r="CX47" s="793"/>
      <c r="CY47" s="793"/>
      <c r="CZ47" s="793"/>
      <c r="DA47" s="793"/>
      <c r="DB47" s="793"/>
      <c r="DC47" s="793"/>
      <c r="DD47" s="793"/>
      <c r="DE47" s="793"/>
      <c r="DF47" s="793"/>
      <c r="DG47" s="793"/>
      <c r="DH47" s="793"/>
      <c r="DI47" s="793"/>
      <c r="DJ47" s="793"/>
      <c r="DK47" s="793"/>
      <c r="DL47" s="793"/>
      <c r="DM47" s="793"/>
      <c r="DN47" s="793"/>
      <c r="DO47" s="793"/>
      <c r="DP47" s="793"/>
      <c r="DQ47" s="793"/>
      <c r="DR47" s="793"/>
      <c r="DS47" s="793"/>
      <c r="DT47" s="793"/>
      <c r="DU47" s="793"/>
      <c r="DV47" s="793"/>
      <c r="DW47" s="793"/>
      <c r="DX47" s="793"/>
      <c r="DY47" s="793"/>
      <c r="DZ47" s="793"/>
      <c r="EA47" s="793"/>
      <c r="EB47" s="793"/>
      <c r="EC47" s="793"/>
      <c r="ED47" s="793"/>
      <c r="EE47" s="793"/>
      <c r="EF47" s="793"/>
      <c r="EG47" s="793"/>
      <c r="EH47" s="793"/>
      <c r="EI47" s="793"/>
      <c r="EJ47" s="793"/>
      <c r="EK47" s="793"/>
      <c r="EL47" s="793"/>
      <c r="EM47" s="793"/>
      <c r="EN47" s="793"/>
      <c r="EO47" s="793"/>
      <c r="EP47" s="793"/>
      <c r="EQ47" s="793"/>
      <c r="ER47" s="793"/>
      <c r="ES47" s="793"/>
      <c r="ET47" s="793"/>
      <c r="EU47" s="793"/>
      <c r="EV47" s="793"/>
      <c r="EW47" s="793"/>
      <c r="EX47" s="793"/>
      <c r="EY47" s="793"/>
      <c r="EZ47" s="793"/>
      <c r="FA47" s="793"/>
      <c r="FB47" s="793"/>
      <c r="FC47" s="793"/>
      <c r="FD47" s="793"/>
      <c r="FE47" s="793"/>
      <c r="FF47" s="793"/>
      <c r="FG47" s="793"/>
      <c r="FH47" s="793"/>
      <c r="FI47" s="793"/>
      <c r="FJ47" s="793"/>
      <c r="FK47" s="793"/>
      <c r="FL47" s="793"/>
      <c r="FM47" s="793"/>
      <c r="FN47" s="793"/>
      <c r="FO47" s="793"/>
      <c r="FP47" s="793"/>
      <c r="FQ47" s="793"/>
      <c r="FR47" s="793"/>
      <c r="FS47" s="793"/>
      <c r="FT47" s="793"/>
      <c r="FU47" s="793"/>
      <c r="FV47" s="793"/>
      <c r="FW47" s="793"/>
      <c r="FX47" s="793"/>
      <c r="FY47" s="793"/>
      <c r="FZ47" s="793"/>
      <c r="GA47" s="793"/>
      <c r="GB47" s="793"/>
      <c r="GC47" s="793"/>
      <c r="GD47" s="793"/>
      <c r="GE47" s="793"/>
      <c r="GF47" s="793"/>
      <c r="GG47" s="793"/>
      <c r="GH47" s="793"/>
      <c r="GI47" s="793"/>
      <c r="GJ47" s="793"/>
      <c r="GK47" s="793"/>
      <c r="GL47" s="793"/>
      <c r="GM47" s="793"/>
      <c r="GN47" s="793"/>
      <c r="GO47" s="793"/>
      <c r="GP47" s="793"/>
      <c r="GQ47" s="793"/>
      <c r="GR47" s="793"/>
      <c r="GS47" s="793"/>
      <c r="GT47" s="793"/>
      <c r="GU47" s="793"/>
      <c r="GV47" s="793"/>
      <c r="GW47" s="793"/>
      <c r="GX47" s="793"/>
      <c r="GY47" s="793"/>
      <c r="GZ47" s="793"/>
      <c r="HA47" s="793"/>
      <c r="HB47" s="793"/>
      <c r="HC47" s="793"/>
      <c r="HD47" s="793"/>
      <c r="HE47" s="793"/>
      <c r="HF47" s="793"/>
      <c r="HG47" s="793"/>
      <c r="HH47" s="793"/>
      <c r="HI47" s="793"/>
      <c r="HJ47" s="793"/>
      <c r="HK47" s="793"/>
      <c r="HL47" s="793"/>
      <c r="HM47" s="793"/>
      <c r="HN47" s="793"/>
      <c r="HO47" s="793"/>
      <c r="HP47" s="793"/>
      <c r="HQ47" s="793"/>
      <c r="HR47" s="793"/>
      <c r="HS47" s="793"/>
      <c r="HT47" s="793"/>
      <c r="HU47" s="793"/>
      <c r="HV47" s="793"/>
      <c r="HW47" s="793"/>
      <c r="HX47" s="793"/>
      <c r="HY47" s="793"/>
      <c r="HZ47" s="793"/>
      <c r="IA47" s="793"/>
      <c r="IB47" s="793"/>
      <c r="IC47" s="793"/>
      <c r="ID47" s="793"/>
      <c r="IE47" s="793"/>
      <c r="IF47" s="793"/>
      <c r="IG47" s="793"/>
      <c r="IH47" s="793"/>
      <c r="II47" s="793"/>
      <c r="IJ47" s="793"/>
      <c r="IK47" s="793"/>
      <c r="IL47" s="793"/>
      <c r="IM47" s="793"/>
      <c r="IN47" s="793"/>
      <c r="IO47" s="793"/>
      <c r="IP47" s="793"/>
      <c r="IQ47" s="793"/>
      <c r="IR47" s="793"/>
      <c r="IS47" s="793"/>
      <c r="IT47" s="793"/>
      <c r="IU47" s="793"/>
      <c r="IV47" s="793"/>
    </row>
    <row r="48" spans="1:256" s="795" customFormat="1" ht="15" customHeight="1">
      <c r="A48" s="792"/>
      <c r="B48" s="792"/>
      <c r="C48" s="805"/>
      <c r="D48" s="805"/>
      <c r="E48" s="805"/>
      <c r="F48" s="805"/>
      <c r="G48" s="806"/>
      <c r="H48" s="806"/>
      <c r="I48" s="806"/>
      <c r="J48" s="806"/>
      <c r="K48" s="806"/>
      <c r="L48" s="806"/>
      <c r="M48" s="806"/>
      <c r="O48" s="809"/>
      <c r="P48" s="1859" t="s">
        <v>966</v>
      </c>
      <c r="Q48" s="1859"/>
      <c r="R48" s="1859"/>
      <c r="S48" s="1859"/>
      <c r="T48" s="1860"/>
      <c r="U48" s="1860"/>
      <c r="V48" s="1860"/>
      <c r="W48" s="1860"/>
      <c r="X48" s="1860"/>
      <c r="Y48" s="1860"/>
      <c r="Z48" s="1860"/>
      <c r="AA48" s="1860"/>
      <c r="AB48" s="1860"/>
      <c r="AC48" s="1860"/>
      <c r="AD48" s="806"/>
      <c r="AE48" s="806"/>
      <c r="AF48" s="806"/>
      <c r="AG48" s="806"/>
      <c r="AH48" s="793"/>
      <c r="AI48" s="793"/>
      <c r="AJ48" s="793"/>
      <c r="AK48" s="793"/>
      <c r="AL48" s="793"/>
      <c r="AM48" s="793"/>
      <c r="AN48" s="793"/>
      <c r="AO48" s="793"/>
      <c r="AP48" s="793"/>
      <c r="AQ48" s="793"/>
      <c r="AR48" s="793"/>
      <c r="AS48" s="793"/>
      <c r="AT48" s="793"/>
      <c r="AU48" s="793"/>
      <c r="AV48" s="793"/>
      <c r="AW48" s="793"/>
      <c r="AX48" s="793"/>
      <c r="AY48" s="793"/>
      <c r="AZ48" s="793"/>
      <c r="BA48" s="793"/>
      <c r="BB48" s="793"/>
      <c r="BC48" s="793"/>
      <c r="BD48" s="793"/>
      <c r="BE48" s="793"/>
      <c r="BF48" s="793"/>
      <c r="BG48" s="793"/>
      <c r="BH48" s="793"/>
      <c r="BI48" s="793"/>
      <c r="BJ48" s="793"/>
      <c r="BK48" s="793"/>
      <c r="BL48" s="793"/>
      <c r="BM48" s="793"/>
      <c r="BN48" s="793"/>
      <c r="BO48" s="793"/>
      <c r="BP48" s="793"/>
      <c r="BQ48" s="793"/>
      <c r="BR48" s="793"/>
      <c r="BS48" s="793"/>
      <c r="BT48" s="793"/>
      <c r="BU48" s="793"/>
      <c r="BV48" s="793"/>
      <c r="BW48" s="793"/>
      <c r="BX48" s="793"/>
      <c r="BY48" s="793"/>
      <c r="BZ48" s="793"/>
      <c r="CA48" s="793"/>
      <c r="CB48" s="793"/>
      <c r="CC48" s="793"/>
      <c r="CD48" s="793"/>
      <c r="CE48" s="793"/>
      <c r="CF48" s="793"/>
      <c r="CG48" s="793"/>
      <c r="CH48" s="793"/>
      <c r="CI48" s="793"/>
      <c r="CJ48" s="793"/>
      <c r="CK48" s="793"/>
      <c r="CL48" s="793"/>
      <c r="CM48" s="793"/>
      <c r="CN48" s="793"/>
      <c r="CO48" s="793"/>
      <c r="CP48" s="793"/>
      <c r="CQ48" s="793"/>
      <c r="CR48" s="793"/>
      <c r="CS48" s="793"/>
      <c r="CT48" s="793"/>
      <c r="CU48" s="793"/>
      <c r="CV48" s="793"/>
      <c r="CW48" s="793"/>
      <c r="CX48" s="793"/>
      <c r="CY48" s="793"/>
      <c r="CZ48" s="793"/>
      <c r="DA48" s="793"/>
      <c r="DB48" s="793"/>
      <c r="DC48" s="793"/>
      <c r="DD48" s="793"/>
      <c r="DE48" s="793"/>
      <c r="DF48" s="793"/>
      <c r="DG48" s="793"/>
      <c r="DH48" s="793"/>
      <c r="DI48" s="793"/>
      <c r="DJ48" s="793"/>
      <c r="DK48" s="793"/>
      <c r="DL48" s="793"/>
      <c r="DM48" s="793"/>
      <c r="DN48" s="793"/>
      <c r="DO48" s="793"/>
      <c r="DP48" s="793"/>
      <c r="DQ48" s="793"/>
      <c r="DR48" s="793"/>
      <c r="DS48" s="793"/>
      <c r="DT48" s="793"/>
      <c r="DU48" s="793"/>
      <c r="DV48" s="793"/>
      <c r="DW48" s="793"/>
      <c r="DX48" s="793"/>
      <c r="DY48" s="793"/>
      <c r="DZ48" s="793"/>
      <c r="EA48" s="793"/>
      <c r="EB48" s="793"/>
      <c r="EC48" s="793"/>
      <c r="ED48" s="793"/>
      <c r="EE48" s="793"/>
      <c r="EF48" s="793"/>
      <c r="EG48" s="793"/>
      <c r="EH48" s="793"/>
      <c r="EI48" s="793"/>
      <c r="EJ48" s="793"/>
      <c r="EK48" s="793"/>
      <c r="EL48" s="793"/>
      <c r="EM48" s="793"/>
      <c r="EN48" s="793"/>
      <c r="EO48" s="793"/>
      <c r="EP48" s="793"/>
      <c r="EQ48" s="793"/>
      <c r="ER48" s="793"/>
      <c r="ES48" s="793"/>
      <c r="ET48" s="793"/>
      <c r="EU48" s="793"/>
      <c r="EV48" s="793"/>
      <c r="EW48" s="793"/>
      <c r="EX48" s="793"/>
      <c r="EY48" s="793"/>
      <c r="EZ48" s="793"/>
      <c r="FA48" s="793"/>
      <c r="FB48" s="793"/>
      <c r="FC48" s="793"/>
      <c r="FD48" s="793"/>
      <c r="FE48" s="793"/>
      <c r="FF48" s="793"/>
      <c r="FG48" s="793"/>
      <c r="FH48" s="793"/>
      <c r="FI48" s="793"/>
      <c r="FJ48" s="793"/>
      <c r="FK48" s="793"/>
      <c r="FL48" s="793"/>
      <c r="FM48" s="793"/>
      <c r="FN48" s="793"/>
      <c r="FO48" s="793"/>
      <c r="FP48" s="793"/>
      <c r="FQ48" s="793"/>
      <c r="FR48" s="793"/>
      <c r="FS48" s="793"/>
      <c r="FT48" s="793"/>
      <c r="FU48" s="793"/>
      <c r="FV48" s="793"/>
      <c r="FW48" s="793"/>
      <c r="FX48" s="793"/>
      <c r="FY48" s="793"/>
      <c r="FZ48" s="793"/>
      <c r="GA48" s="793"/>
      <c r="GB48" s="793"/>
      <c r="GC48" s="793"/>
      <c r="GD48" s="793"/>
      <c r="GE48" s="793"/>
      <c r="GF48" s="793"/>
      <c r="GG48" s="793"/>
      <c r="GH48" s="793"/>
      <c r="GI48" s="793"/>
      <c r="GJ48" s="793"/>
      <c r="GK48" s="793"/>
      <c r="GL48" s="793"/>
      <c r="GM48" s="793"/>
      <c r="GN48" s="793"/>
      <c r="GO48" s="793"/>
      <c r="GP48" s="793"/>
      <c r="GQ48" s="793"/>
      <c r="GR48" s="793"/>
      <c r="GS48" s="793"/>
      <c r="GT48" s="793"/>
      <c r="GU48" s="793"/>
      <c r="GV48" s="793"/>
      <c r="GW48" s="793"/>
      <c r="GX48" s="793"/>
      <c r="GY48" s="793"/>
      <c r="GZ48" s="793"/>
      <c r="HA48" s="793"/>
      <c r="HB48" s="793"/>
      <c r="HC48" s="793"/>
      <c r="HD48" s="793"/>
      <c r="HE48" s="793"/>
      <c r="HF48" s="793"/>
      <c r="HG48" s="793"/>
      <c r="HH48" s="793"/>
      <c r="HI48" s="793"/>
      <c r="HJ48" s="793"/>
      <c r="HK48" s="793"/>
      <c r="HL48" s="793"/>
      <c r="HM48" s="793"/>
      <c r="HN48" s="793"/>
      <c r="HO48" s="793"/>
      <c r="HP48" s="793"/>
      <c r="HQ48" s="793"/>
      <c r="HR48" s="793"/>
      <c r="HS48" s="793"/>
      <c r="HT48" s="793"/>
      <c r="HU48" s="793"/>
      <c r="HV48" s="793"/>
      <c r="HW48" s="793"/>
      <c r="HX48" s="793"/>
      <c r="HY48" s="793"/>
      <c r="HZ48" s="793"/>
      <c r="IA48" s="793"/>
      <c r="IB48" s="793"/>
      <c r="IC48" s="793"/>
      <c r="ID48" s="793"/>
      <c r="IE48" s="793"/>
      <c r="IF48" s="793"/>
      <c r="IG48" s="793"/>
      <c r="IH48" s="793"/>
      <c r="II48" s="793"/>
      <c r="IJ48" s="793"/>
      <c r="IK48" s="793"/>
      <c r="IL48" s="793"/>
      <c r="IM48" s="793"/>
      <c r="IN48" s="793"/>
      <c r="IO48" s="793"/>
      <c r="IP48" s="793"/>
      <c r="IQ48" s="793"/>
      <c r="IR48" s="793"/>
      <c r="IS48" s="793"/>
      <c r="IT48" s="793"/>
      <c r="IU48" s="793"/>
      <c r="IV48" s="793"/>
    </row>
    <row r="49" spans="1:256" s="795" customFormat="1" ht="15" customHeight="1">
      <c r="A49" s="792"/>
      <c r="B49" s="792"/>
      <c r="C49" s="805"/>
      <c r="D49" s="805"/>
      <c r="E49" s="805"/>
      <c r="F49" s="805"/>
      <c r="G49" s="806"/>
      <c r="H49" s="806"/>
      <c r="I49" s="806"/>
      <c r="J49" s="806"/>
      <c r="K49" s="806"/>
      <c r="L49" s="806"/>
      <c r="M49" s="806"/>
      <c r="O49" s="809"/>
      <c r="P49" s="1859" t="s">
        <v>967</v>
      </c>
      <c r="Q49" s="1859"/>
      <c r="R49" s="1859"/>
      <c r="S49" s="1859"/>
      <c r="T49" s="1860"/>
      <c r="U49" s="1860"/>
      <c r="V49" s="1860"/>
      <c r="W49" s="1860"/>
      <c r="X49" s="1860"/>
      <c r="Y49" s="1860"/>
      <c r="Z49" s="1860"/>
      <c r="AA49" s="1860"/>
      <c r="AB49" s="1860"/>
      <c r="AC49" s="1860"/>
      <c r="AD49" s="806"/>
      <c r="AE49" s="806"/>
      <c r="AF49" s="806"/>
      <c r="AG49" s="806"/>
      <c r="AH49" s="793"/>
      <c r="AI49" s="793"/>
      <c r="AJ49" s="793"/>
      <c r="AK49" s="793"/>
      <c r="AL49" s="793"/>
      <c r="AM49" s="793"/>
      <c r="AN49" s="793"/>
      <c r="AO49" s="793"/>
      <c r="AP49" s="793"/>
      <c r="AQ49" s="793"/>
      <c r="AR49" s="793"/>
      <c r="AS49" s="793"/>
      <c r="AT49" s="793"/>
      <c r="AU49" s="793"/>
      <c r="AV49" s="793"/>
      <c r="AW49" s="793"/>
      <c r="AX49" s="793"/>
      <c r="AY49" s="793"/>
      <c r="AZ49" s="793"/>
      <c r="BA49" s="793"/>
      <c r="BB49" s="793"/>
      <c r="BC49" s="793"/>
      <c r="BD49" s="793"/>
      <c r="BE49" s="793"/>
      <c r="BF49" s="793"/>
      <c r="BG49" s="793"/>
      <c r="BH49" s="793"/>
      <c r="BI49" s="793"/>
      <c r="BJ49" s="793"/>
      <c r="BK49" s="793"/>
      <c r="BL49" s="793"/>
      <c r="BM49" s="793"/>
      <c r="BN49" s="793"/>
      <c r="BO49" s="793"/>
      <c r="BP49" s="793"/>
      <c r="BQ49" s="793"/>
      <c r="BR49" s="793"/>
      <c r="BS49" s="793"/>
      <c r="BT49" s="793"/>
      <c r="BU49" s="793"/>
      <c r="BV49" s="793"/>
      <c r="BW49" s="793"/>
      <c r="BX49" s="793"/>
      <c r="BY49" s="793"/>
      <c r="BZ49" s="793"/>
      <c r="CA49" s="793"/>
      <c r="CB49" s="793"/>
      <c r="CC49" s="793"/>
      <c r="CD49" s="793"/>
      <c r="CE49" s="793"/>
      <c r="CF49" s="793"/>
      <c r="CG49" s="793"/>
      <c r="CH49" s="793"/>
      <c r="CI49" s="793"/>
      <c r="CJ49" s="793"/>
      <c r="CK49" s="793"/>
      <c r="CL49" s="793"/>
      <c r="CM49" s="793"/>
      <c r="CN49" s="793"/>
      <c r="CO49" s="793"/>
      <c r="CP49" s="793"/>
      <c r="CQ49" s="793"/>
      <c r="CR49" s="793"/>
      <c r="CS49" s="793"/>
      <c r="CT49" s="793"/>
      <c r="CU49" s="793"/>
      <c r="CV49" s="793"/>
      <c r="CW49" s="793"/>
      <c r="CX49" s="793"/>
      <c r="CY49" s="793"/>
      <c r="CZ49" s="793"/>
      <c r="DA49" s="793"/>
      <c r="DB49" s="793"/>
      <c r="DC49" s="793"/>
      <c r="DD49" s="793"/>
      <c r="DE49" s="793"/>
      <c r="DF49" s="793"/>
      <c r="DG49" s="793"/>
      <c r="DH49" s="793"/>
      <c r="DI49" s="793"/>
      <c r="DJ49" s="793"/>
      <c r="DK49" s="793"/>
      <c r="DL49" s="793"/>
      <c r="DM49" s="793"/>
      <c r="DN49" s="793"/>
      <c r="DO49" s="793"/>
      <c r="DP49" s="793"/>
      <c r="DQ49" s="793"/>
      <c r="DR49" s="793"/>
      <c r="DS49" s="793"/>
      <c r="DT49" s="793"/>
      <c r="DU49" s="793"/>
      <c r="DV49" s="793"/>
      <c r="DW49" s="793"/>
      <c r="DX49" s="793"/>
      <c r="DY49" s="793"/>
      <c r="DZ49" s="793"/>
      <c r="EA49" s="793"/>
      <c r="EB49" s="793"/>
      <c r="EC49" s="793"/>
      <c r="ED49" s="793"/>
      <c r="EE49" s="793"/>
      <c r="EF49" s="793"/>
      <c r="EG49" s="793"/>
      <c r="EH49" s="793"/>
      <c r="EI49" s="793"/>
      <c r="EJ49" s="793"/>
      <c r="EK49" s="793"/>
      <c r="EL49" s="793"/>
      <c r="EM49" s="793"/>
      <c r="EN49" s="793"/>
      <c r="EO49" s="793"/>
      <c r="EP49" s="793"/>
      <c r="EQ49" s="793"/>
      <c r="ER49" s="793"/>
      <c r="ES49" s="793"/>
      <c r="ET49" s="793"/>
      <c r="EU49" s="793"/>
      <c r="EV49" s="793"/>
      <c r="EW49" s="793"/>
      <c r="EX49" s="793"/>
      <c r="EY49" s="793"/>
      <c r="EZ49" s="793"/>
      <c r="FA49" s="793"/>
      <c r="FB49" s="793"/>
      <c r="FC49" s="793"/>
      <c r="FD49" s="793"/>
      <c r="FE49" s="793"/>
      <c r="FF49" s="793"/>
      <c r="FG49" s="793"/>
      <c r="FH49" s="793"/>
      <c r="FI49" s="793"/>
      <c r="FJ49" s="793"/>
      <c r="FK49" s="793"/>
      <c r="FL49" s="793"/>
      <c r="FM49" s="793"/>
      <c r="FN49" s="793"/>
      <c r="FO49" s="793"/>
      <c r="FP49" s="793"/>
      <c r="FQ49" s="793"/>
      <c r="FR49" s="793"/>
      <c r="FS49" s="793"/>
      <c r="FT49" s="793"/>
      <c r="FU49" s="793"/>
      <c r="FV49" s="793"/>
      <c r="FW49" s="793"/>
      <c r="FX49" s="793"/>
      <c r="FY49" s="793"/>
      <c r="FZ49" s="793"/>
      <c r="GA49" s="793"/>
      <c r="GB49" s="793"/>
      <c r="GC49" s="793"/>
      <c r="GD49" s="793"/>
      <c r="GE49" s="793"/>
      <c r="GF49" s="793"/>
      <c r="GG49" s="793"/>
      <c r="GH49" s="793"/>
      <c r="GI49" s="793"/>
      <c r="GJ49" s="793"/>
      <c r="GK49" s="793"/>
      <c r="GL49" s="793"/>
      <c r="GM49" s="793"/>
      <c r="GN49" s="793"/>
      <c r="GO49" s="793"/>
      <c r="GP49" s="793"/>
      <c r="GQ49" s="793"/>
      <c r="GR49" s="793"/>
      <c r="GS49" s="793"/>
      <c r="GT49" s="793"/>
      <c r="GU49" s="793"/>
      <c r="GV49" s="793"/>
      <c r="GW49" s="793"/>
      <c r="GX49" s="793"/>
      <c r="GY49" s="793"/>
      <c r="GZ49" s="793"/>
      <c r="HA49" s="793"/>
      <c r="HB49" s="793"/>
      <c r="HC49" s="793"/>
      <c r="HD49" s="793"/>
      <c r="HE49" s="793"/>
      <c r="HF49" s="793"/>
      <c r="HG49" s="793"/>
      <c r="HH49" s="793"/>
      <c r="HI49" s="793"/>
      <c r="HJ49" s="793"/>
      <c r="HK49" s="793"/>
      <c r="HL49" s="793"/>
      <c r="HM49" s="793"/>
      <c r="HN49" s="793"/>
      <c r="HO49" s="793"/>
      <c r="HP49" s="793"/>
      <c r="HQ49" s="793"/>
      <c r="HR49" s="793"/>
      <c r="HS49" s="793"/>
      <c r="HT49" s="793"/>
      <c r="HU49" s="793"/>
      <c r="HV49" s="793"/>
      <c r="HW49" s="793"/>
      <c r="HX49" s="793"/>
      <c r="HY49" s="793"/>
      <c r="HZ49" s="793"/>
      <c r="IA49" s="793"/>
      <c r="IB49" s="793"/>
      <c r="IC49" s="793"/>
      <c r="ID49" s="793"/>
      <c r="IE49" s="793"/>
      <c r="IF49" s="793"/>
      <c r="IG49" s="793"/>
      <c r="IH49" s="793"/>
      <c r="II49" s="793"/>
      <c r="IJ49" s="793"/>
      <c r="IK49" s="793"/>
      <c r="IL49" s="793"/>
      <c r="IM49" s="793"/>
      <c r="IN49" s="793"/>
      <c r="IO49" s="793"/>
      <c r="IP49" s="793"/>
      <c r="IQ49" s="793"/>
      <c r="IR49" s="793"/>
      <c r="IS49" s="793"/>
      <c r="IT49" s="793"/>
      <c r="IU49" s="793"/>
      <c r="IV49" s="793"/>
    </row>
    <row r="50" spans="1:256" s="795" customFormat="1" ht="15" customHeight="1">
      <c r="A50" s="792"/>
      <c r="B50" s="792"/>
      <c r="C50" s="805"/>
      <c r="D50" s="805"/>
      <c r="E50" s="805"/>
      <c r="F50" s="805"/>
      <c r="G50" s="806"/>
      <c r="H50" s="806"/>
      <c r="I50" s="806"/>
      <c r="J50" s="806"/>
      <c r="K50" s="806"/>
      <c r="L50" s="806"/>
      <c r="M50" s="806"/>
      <c r="N50" s="806"/>
      <c r="O50" s="806"/>
      <c r="P50" s="806"/>
      <c r="Q50" s="806"/>
      <c r="R50" s="806"/>
      <c r="S50" s="806"/>
      <c r="T50" s="806"/>
      <c r="U50" s="806"/>
      <c r="V50" s="806"/>
      <c r="W50" s="806"/>
      <c r="X50" s="806"/>
      <c r="Y50" s="806"/>
      <c r="Z50" s="806"/>
      <c r="AA50" s="806"/>
      <c r="AB50" s="806"/>
      <c r="AC50" s="806"/>
      <c r="AD50" s="806"/>
      <c r="AE50" s="806"/>
      <c r="AF50" s="806"/>
      <c r="AG50" s="806"/>
      <c r="AH50" s="793"/>
      <c r="AI50" s="793"/>
      <c r="AJ50" s="793"/>
      <c r="AK50" s="793"/>
      <c r="AL50" s="793"/>
      <c r="AM50" s="793"/>
      <c r="AN50" s="793"/>
      <c r="AO50" s="793"/>
      <c r="AP50" s="793"/>
      <c r="AQ50" s="793"/>
      <c r="AR50" s="793"/>
      <c r="AS50" s="793"/>
      <c r="AT50" s="793"/>
      <c r="AU50" s="793"/>
      <c r="AV50" s="793"/>
      <c r="AW50" s="793"/>
      <c r="AX50" s="793"/>
      <c r="AY50" s="793"/>
      <c r="AZ50" s="793"/>
      <c r="BA50" s="793"/>
      <c r="BB50" s="793"/>
      <c r="BC50" s="793"/>
      <c r="BD50" s="793"/>
      <c r="BE50" s="793"/>
      <c r="BF50" s="793"/>
      <c r="BG50" s="793"/>
      <c r="BH50" s="793"/>
      <c r="BI50" s="793"/>
      <c r="BJ50" s="793"/>
      <c r="BK50" s="793"/>
      <c r="BL50" s="793"/>
      <c r="BM50" s="793"/>
      <c r="BN50" s="793"/>
      <c r="BO50" s="793"/>
      <c r="BP50" s="793"/>
      <c r="BQ50" s="793"/>
      <c r="BR50" s="793"/>
      <c r="BS50" s="793"/>
      <c r="BT50" s="793"/>
      <c r="BU50" s="793"/>
      <c r="BV50" s="793"/>
      <c r="BW50" s="793"/>
      <c r="BX50" s="793"/>
      <c r="BY50" s="793"/>
      <c r="BZ50" s="793"/>
      <c r="CA50" s="793"/>
      <c r="CB50" s="793"/>
      <c r="CC50" s="793"/>
      <c r="CD50" s="793"/>
      <c r="CE50" s="793"/>
      <c r="CF50" s="793"/>
      <c r="CG50" s="793"/>
      <c r="CH50" s="793"/>
      <c r="CI50" s="793"/>
      <c r="CJ50" s="793"/>
      <c r="CK50" s="793"/>
      <c r="CL50" s="793"/>
      <c r="CM50" s="793"/>
      <c r="CN50" s="793"/>
      <c r="CO50" s="793"/>
      <c r="CP50" s="793"/>
      <c r="CQ50" s="793"/>
      <c r="CR50" s="793"/>
      <c r="CS50" s="793"/>
      <c r="CT50" s="793"/>
      <c r="CU50" s="793"/>
      <c r="CV50" s="793"/>
      <c r="CW50" s="793"/>
      <c r="CX50" s="793"/>
      <c r="CY50" s="793"/>
      <c r="CZ50" s="793"/>
      <c r="DA50" s="793"/>
      <c r="DB50" s="793"/>
      <c r="DC50" s="793"/>
      <c r="DD50" s="793"/>
      <c r="DE50" s="793"/>
      <c r="DF50" s="793"/>
      <c r="DG50" s="793"/>
      <c r="DH50" s="793"/>
      <c r="DI50" s="793"/>
      <c r="DJ50" s="793"/>
      <c r="DK50" s="793"/>
      <c r="DL50" s="793"/>
      <c r="DM50" s="793"/>
      <c r="DN50" s="793"/>
      <c r="DO50" s="793"/>
      <c r="DP50" s="793"/>
      <c r="DQ50" s="793"/>
      <c r="DR50" s="793"/>
      <c r="DS50" s="793"/>
      <c r="DT50" s="793"/>
      <c r="DU50" s="793"/>
      <c r="DV50" s="793"/>
      <c r="DW50" s="793"/>
      <c r="DX50" s="793"/>
      <c r="DY50" s="793"/>
      <c r="DZ50" s="793"/>
      <c r="EA50" s="793"/>
      <c r="EB50" s="793"/>
      <c r="EC50" s="793"/>
      <c r="ED50" s="793"/>
      <c r="EE50" s="793"/>
      <c r="EF50" s="793"/>
      <c r="EG50" s="793"/>
      <c r="EH50" s="793"/>
      <c r="EI50" s="793"/>
      <c r="EJ50" s="793"/>
      <c r="EK50" s="793"/>
      <c r="EL50" s="793"/>
      <c r="EM50" s="793"/>
      <c r="EN50" s="793"/>
      <c r="EO50" s="793"/>
      <c r="EP50" s="793"/>
      <c r="EQ50" s="793"/>
      <c r="ER50" s="793"/>
      <c r="ES50" s="793"/>
      <c r="ET50" s="793"/>
      <c r="EU50" s="793"/>
      <c r="EV50" s="793"/>
      <c r="EW50" s="793"/>
      <c r="EX50" s="793"/>
      <c r="EY50" s="793"/>
      <c r="EZ50" s="793"/>
      <c r="FA50" s="793"/>
      <c r="FB50" s="793"/>
      <c r="FC50" s="793"/>
      <c r="FD50" s="793"/>
      <c r="FE50" s="793"/>
      <c r="FF50" s="793"/>
      <c r="FG50" s="793"/>
      <c r="FH50" s="793"/>
      <c r="FI50" s="793"/>
      <c r="FJ50" s="793"/>
      <c r="FK50" s="793"/>
      <c r="FL50" s="793"/>
      <c r="FM50" s="793"/>
      <c r="FN50" s="793"/>
      <c r="FO50" s="793"/>
      <c r="FP50" s="793"/>
      <c r="FQ50" s="793"/>
      <c r="FR50" s="793"/>
      <c r="FS50" s="793"/>
      <c r="FT50" s="793"/>
      <c r="FU50" s="793"/>
      <c r="FV50" s="793"/>
      <c r="FW50" s="793"/>
      <c r="FX50" s="793"/>
      <c r="FY50" s="793"/>
      <c r="FZ50" s="793"/>
      <c r="GA50" s="793"/>
      <c r="GB50" s="793"/>
      <c r="GC50" s="793"/>
      <c r="GD50" s="793"/>
      <c r="GE50" s="793"/>
      <c r="GF50" s="793"/>
      <c r="GG50" s="793"/>
      <c r="GH50" s="793"/>
      <c r="GI50" s="793"/>
      <c r="GJ50" s="793"/>
      <c r="GK50" s="793"/>
      <c r="GL50" s="793"/>
      <c r="GM50" s="793"/>
      <c r="GN50" s="793"/>
      <c r="GO50" s="793"/>
      <c r="GP50" s="793"/>
      <c r="GQ50" s="793"/>
      <c r="GR50" s="793"/>
      <c r="GS50" s="793"/>
      <c r="GT50" s="793"/>
      <c r="GU50" s="793"/>
      <c r="GV50" s="793"/>
      <c r="GW50" s="793"/>
      <c r="GX50" s="793"/>
      <c r="GY50" s="793"/>
      <c r="GZ50" s="793"/>
      <c r="HA50" s="793"/>
      <c r="HB50" s="793"/>
      <c r="HC50" s="793"/>
      <c r="HD50" s="793"/>
      <c r="HE50" s="793"/>
      <c r="HF50" s="793"/>
      <c r="HG50" s="793"/>
      <c r="HH50" s="793"/>
      <c r="HI50" s="793"/>
      <c r="HJ50" s="793"/>
      <c r="HK50" s="793"/>
      <c r="HL50" s="793"/>
      <c r="HM50" s="793"/>
      <c r="HN50" s="793"/>
      <c r="HO50" s="793"/>
      <c r="HP50" s="793"/>
      <c r="HQ50" s="793"/>
      <c r="HR50" s="793"/>
      <c r="HS50" s="793"/>
      <c r="HT50" s="793"/>
      <c r="HU50" s="793"/>
      <c r="HV50" s="793"/>
      <c r="HW50" s="793"/>
      <c r="HX50" s="793"/>
      <c r="HY50" s="793"/>
      <c r="HZ50" s="793"/>
      <c r="IA50" s="793"/>
      <c r="IB50" s="793"/>
      <c r="IC50" s="793"/>
      <c r="ID50" s="793"/>
      <c r="IE50" s="793"/>
      <c r="IF50" s="793"/>
      <c r="IG50" s="793"/>
      <c r="IH50" s="793"/>
      <c r="II50" s="793"/>
      <c r="IJ50" s="793"/>
      <c r="IK50" s="793"/>
      <c r="IL50" s="793"/>
      <c r="IM50" s="793"/>
      <c r="IN50" s="793"/>
      <c r="IO50" s="793"/>
      <c r="IP50" s="793"/>
      <c r="IQ50" s="793"/>
      <c r="IR50" s="793"/>
      <c r="IS50" s="793"/>
      <c r="IT50" s="793"/>
      <c r="IU50" s="793"/>
      <c r="IV50" s="793"/>
    </row>
    <row r="51" spans="1:256" s="795" customFormat="1" ht="15" customHeight="1">
      <c r="A51" s="800"/>
      <c r="B51" s="800"/>
      <c r="C51" s="800"/>
      <c r="D51" s="800"/>
      <c r="E51" s="800"/>
      <c r="F51" s="800"/>
      <c r="G51" s="800"/>
      <c r="H51" s="800"/>
      <c r="I51" s="800"/>
      <c r="J51" s="800"/>
      <c r="K51" s="800"/>
      <c r="L51" s="800"/>
      <c r="M51" s="800"/>
      <c r="N51" s="800"/>
      <c r="O51" s="800"/>
      <c r="P51" s="800"/>
      <c r="Q51" s="800"/>
      <c r="R51" s="800"/>
      <c r="S51" s="800"/>
      <c r="T51" s="800"/>
      <c r="U51" s="800"/>
      <c r="V51" s="800"/>
      <c r="W51" s="800"/>
      <c r="X51" s="800"/>
      <c r="Y51" s="800"/>
      <c r="Z51" s="800"/>
      <c r="AA51" s="800"/>
      <c r="AB51" s="800"/>
      <c r="AC51" s="800"/>
      <c r="AD51" s="800"/>
      <c r="AE51" s="800"/>
      <c r="AF51" s="800"/>
      <c r="AG51" s="800"/>
      <c r="AH51" s="793"/>
      <c r="AI51" s="793"/>
      <c r="AJ51" s="793"/>
      <c r="AK51" s="793"/>
      <c r="AL51" s="793"/>
      <c r="AM51" s="793"/>
      <c r="AN51" s="793"/>
      <c r="AO51" s="793"/>
      <c r="AP51" s="793"/>
      <c r="AQ51" s="793"/>
      <c r="AR51" s="793"/>
      <c r="AS51" s="793"/>
      <c r="AT51" s="793"/>
      <c r="AU51" s="793"/>
      <c r="AV51" s="793"/>
      <c r="AW51" s="793"/>
      <c r="AX51" s="793"/>
      <c r="AY51" s="793"/>
      <c r="AZ51" s="793"/>
      <c r="BA51" s="793"/>
      <c r="BB51" s="793"/>
      <c r="BC51" s="793"/>
      <c r="BD51" s="793"/>
      <c r="BE51" s="793"/>
      <c r="BF51" s="793"/>
      <c r="BG51" s="793"/>
      <c r="BH51" s="793"/>
      <c r="BI51" s="793"/>
      <c r="BJ51" s="793"/>
      <c r="BK51" s="793"/>
      <c r="BL51" s="793"/>
      <c r="BM51" s="793"/>
      <c r="BN51" s="793"/>
      <c r="BO51" s="793"/>
      <c r="BP51" s="793"/>
      <c r="BQ51" s="793"/>
      <c r="BR51" s="793"/>
      <c r="BS51" s="793"/>
      <c r="BT51" s="793"/>
      <c r="BU51" s="793"/>
      <c r="BV51" s="793"/>
      <c r="BW51" s="793"/>
      <c r="BX51" s="793"/>
      <c r="BY51" s="793"/>
      <c r="BZ51" s="793"/>
      <c r="CA51" s="793"/>
      <c r="CB51" s="793"/>
      <c r="CC51" s="793"/>
      <c r="CD51" s="793"/>
      <c r="CE51" s="793"/>
      <c r="CF51" s="793"/>
      <c r="CG51" s="793"/>
      <c r="CH51" s="793"/>
      <c r="CI51" s="793"/>
      <c r="CJ51" s="793"/>
      <c r="CK51" s="793"/>
      <c r="CL51" s="793"/>
      <c r="CM51" s="793"/>
      <c r="CN51" s="793"/>
      <c r="CO51" s="793"/>
      <c r="CP51" s="793"/>
      <c r="CQ51" s="793"/>
      <c r="CR51" s="793"/>
      <c r="CS51" s="793"/>
      <c r="CT51" s="793"/>
      <c r="CU51" s="793"/>
      <c r="CV51" s="793"/>
      <c r="CW51" s="793"/>
      <c r="CX51" s="793"/>
      <c r="CY51" s="793"/>
      <c r="CZ51" s="793"/>
      <c r="DA51" s="793"/>
      <c r="DB51" s="793"/>
      <c r="DC51" s="793"/>
      <c r="DD51" s="793"/>
      <c r="DE51" s="793"/>
      <c r="DF51" s="793"/>
      <c r="DG51" s="793"/>
      <c r="DH51" s="793"/>
      <c r="DI51" s="793"/>
      <c r="DJ51" s="793"/>
      <c r="DK51" s="793"/>
      <c r="DL51" s="793"/>
      <c r="DM51" s="793"/>
      <c r="DN51" s="793"/>
      <c r="DO51" s="793"/>
      <c r="DP51" s="793"/>
      <c r="DQ51" s="793"/>
      <c r="DR51" s="793"/>
      <c r="DS51" s="793"/>
      <c r="DT51" s="793"/>
      <c r="DU51" s="793"/>
      <c r="DV51" s="793"/>
      <c r="DW51" s="793"/>
      <c r="DX51" s="793"/>
      <c r="DY51" s="793"/>
      <c r="DZ51" s="793"/>
      <c r="EA51" s="793"/>
      <c r="EB51" s="793"/>
      <c r="EC51" s="793"/>
      <c r="ED51" s="793"/>
      <c r="EE51" s="793"/>
      <c r="EF51" s="793"/>
      <c r="EG51" s="793"/>
      <c r="EH51" s="793"/>
      <c r="EI51" s="793"/>
      <c r="EJ51" s="793"/>
      <c r="EK51" s="793"/>
      <c r="EL51" s="793"/>
      <c r="EM51" s="793"/>
      <c r="EN51" s="793"/>
      <c r="EO51" s="793"/>
      <c r="EP51" s="793"/>
      <c r="EQ51" s="793"/>
      <c r="ER51" s="793"/>
      <c r="ES51" s="793"/>
      <c r="ET51" s="793"/>
      <c r="EU51" s="793"/>
      <c r="EV51" s="793"/>
      <c r="EW51" s="793"/>
      <c r="EX51" s="793"/>
      <c r="EY51" s="793"/>
      <c r="EZ51" s="793"/>
      <c r="FA51" s="793"/>
      <c r="FB51" s="793"/>
      <c r="FC51" s="793"/>
      <c r="FD51" s="793"/>
      <c r="FE51" s="793"/>
      <c r="FF51" s="793"/>
      <c r="FG51" s="793"/>
      <c r="FH51" s="793"/>
      <c r="FI51" s="793"/>
      <c r="FJ51" s="793"/>
      <c r="FK51" s="793"/>
      <c r="FL51" s="793"/>
      <c r="FM51" s="793"/>
      <c r="FN51" s="793"/>
      <c r="FO51" s="793"/>
      <c r="FP51" s="793"/>
      <c r="FQ51" s="793"/>
      <c r="FR51" s="793"/>
      <c r="FS51" s="793"/>
      <c r="FT51" s="793"/>
      <c r="FU51" s="793"/>
      <c r="FV51" s="793"/>
      <c r="FW51" s="793"/>
      <c r="FX51" s="793"/>
      <c r="FY51" s="793"/>
      <c r="FZ51" s="793"/>
      <c r="GA51" s="793"/>
      <c r="GB51" s="793"/>
      <c r="GC51" s="793"/>
      <c r="GD51" s="793"/>
      <c r="GE51" s="793"/>
      <c r="GF51" s="793"/>
      <c r="GG51" s="793"/>
      <c r="GH51" s="793"/>
      <c r="GI51" s="793"/>
      <c r="GJ51" s="793"/>
      <c r="GK51" s="793"/>
      <c r="GL51" s="793"/>
      <c r="GM51" s="793"/>
      <c r="GN51" s="793"/>
      <c r="GO51" s="793"/>
      <c r="GP51" s="793"/>
      <c r="GQ51" s="793"/>
      <c r="GR51" s="793"/>
      <c r="GS51" s="793"/>
      <c r="GT51" s="793"/>
      <c r="GU51" s="793"/>
      <c r="GV51" s="793"/>
      <c r="GW51" s="793"/>
      <c r="GX51" s="793"/>
      <c r="GY51" s="793"/>
      <c r="GZ51" s="793"/>
      <c r="HA51" s="793"/>
      <c r="HB51" s="793"/>
      <c r="HC51" s="793"/>
      <c r="HD51" s="793"/>
      <c r="HE51" s="793"/>
      <c r="HF51" s="793"/>
      <c r="HG51" s="793"/>
      <c r="HH51" s="793"/>
      <c r="HI51" s="793"/>
      <c r="HJ51" s="793"/>
      <c r="HK51" s="793"/>
      <c r="HL51" s="793"/>
      <c r="HM51" s="793"/>
      <c r="HN51" s="793"/>
      <c r="HO51" s="793"/>
      <c r="HP51" s="793"/>
      <c r="HQ51" s="793"/>
      <c r="HR51" s="793"/>
      <c r="HS51" s="793"/>
      <c r="HT51" s="793"/>
      <c r="HU51" s="793"/>
      <c r="HV51" s="793"/>
      <c r="HW51" s="793"/>
      <c r="HX51" s="793"/>
      <c r="HY51" s="793"/>
      <c r="HZ51" s="793"/>
      <c r="IA51" s="793"/>
      <c r="IB51" s="793"/>
      <c r="IC51" s="793"/>
      <c r="ID51" s="793"/>
      <c r="IE51" s="793"/>
      <c r="IF51" s="793"/>
      <c r="IG51" s="793"/>
      <c r="IH51" s="793"/>
      <c r="II51" s="793"/>
      <c r="IJ51" s="793"/>
      <c r="IK51" s="793"/>
      <c r="IL51" s="793"/>
      <c r="IM51" s="793"/>
      <c r="IN51" s="793"/>
      <c r="IO51" s="793"/>
      <c r="IP51" s="793"/>
      <c r="IQ51" s="793"/>
      <c r="IR51" s="793"/>
      <c r="IS51" s="793"/>
      <c r="IT51" s="793"/>
      <c r="IU51" s="793"/>
      <c r="IV51" s="793"/>
    </row>
    <row r="52" spans="1:256" s="795" customFormat="1" ht="15" customHeight="1">
      <c r="A52" s="800"/>
      <c r="B52" s="800"/>
      <c r="C52" s="800"/>
      <c r="D52" s="800"/>
      <c r="E52" s="800"/>
      <c r="F52" s="800"/>
      <c r="G52" s="800"/>
      <c r="H52" s="800"/>
      <c r="I52" s="800"/>
      <c r="J52" s="800"/>
      <c r="K52" s="800"/>
      <c r="L52" s="800"/>
      <c r="M52" s="800"/>
      <c r="N52" s="800"/>
      <c r="O52" s="800"/>
      <c r="P52" s="800"/>
      <c r="Q52" s="800"/>
      <c r="R52" s="800"/>
      <c r="S52" s="800"/>
      <c r="T52" s="800"/>
      <c r="U52" s="800"/>
      <c r="V52" s="800"/>
      <c r="W52" s="800"/>
      <c r="X52" s="800"/>
      <c r="Y52" s="800"/>
      <c r="Z52" s="800"/>
      <c r="AA52" s="800"/>
      <c r="AB52" s="800"/>
      <c r="AC52" s="800"/>
      <c r="AD52" s="800"/>
      <c r="AE52" s="800"/>
      <c r="AF52" s="800"/>
      <c r="AG52" s="800"/>
      <c r="AH52" s="793"/>
      <c r="AI52" s="793"/>
      <c r="AJ52" s="793"/>
      <c r="AK52" s="793"/>
      <c r="AL52" s="793"/>
      <c r="AM52" s="793"/>
      <c r="AN52" s="793"/>
      <c r="AO52" s="793"/>
      <c r="AP52" s="793"/>
      <c r="AQ52" s="793"/>
      <c r="AR52" s="793"/>
      <c r="AS52" s="793"/>
      <c r="AT52" s="793"/>
      <c r="AU52" s="793"/>
      <c r="AV52" s="793"/>
      <c r="AW52" s="793"/>
      <c r="AX52" s="793"/>
      <c r="AY52" s="793"/>
      <c r="AZ52" s="793"/>
      <c r="BA52" s="793"/>
      <c r="BB52" s="793"/>
      <c r="BC52" s="793"/>
      <c r="BD52" s="793"/>
      <c r="BE52" s="793"/>
      <c r="BF52" s="793"/>
      <c r="BG52" s="793"/>
      <c r="BH52" s="793"/>
      <c r="BI52" s="793"/>
      <c r="BJ52" s="793"/>
      <c r="BK52" s="793"/>
      <c r="BL52" s="793"/>
      <c r="BM52" s="793"/>
      <c r="BN52" s="793"/>
      <c r="BO52" s="793"/>
      <c r="BP52" s="793"/>
      <c r="BQ52" s="793"/>
      <c r="BR52" s="793"/>
      <c r="BS52" s="793"/>
      <c r="BT52" s="793"/>
      <c r="BU52" s="793"/>
      <c r="BV52" s="793"/>
      <c r="BW52" s="793"/>
      <c r="BX52" s="793"/>
      <c r="BY52" s="793"/>
      <c r="BZ52" s="793"/>
      <c r="CA52" s="793"/>
      <c r="CB52" s="793"/>
      <c r="CC52" s="793"/>
      <c r="CD52" s="793"/>
      <c r="CE52" s="793"/>
      <c r="CF52" s="793"/>
      <c r="CG52" s="793"/>
      <c r="CH52" s="793"/>
      <c r="CI52" s="793"/>
      <c r="CJ52" s="793"/>
      <c r="CK52" s="793"/>
      <c r="CL52" s="793"/>
      <c r="CM52" s="793"/>
      <c r="CN52" s="793"/>
      <c r="CO52" s="793"/>
      <c r="CP52" s="793"/>
      <c r="CQ52" s="793"/>
      <c r="CR52" s="793"/>
      <c r="CS52" s="793"/>
      <c r="CT52" s="793"/>
      <c r="CU52" s="793"/>
      <c r="CV52" s="793"/>
      <c r="CW52" s="793"/>
      <c r="CX52" s="793"/>
      <c r="CY52" s="793"/>
      <c r="CZ52" s="793"/>
      <c r="DA52" s="793"/>
      <c r="DB52" s="793"/>
      <c r="DC52" s="793"/>
      <c r="DD52" s="793"/>
      <c r="DE52" s="793"/>
      <c r="DF52" s="793"/>
      <c r="DG52" s="793"/>
      <c r="DH52" s="793"/>
      <c r="DI52" s="793"/>
      <c r="DJ52" s="793"/>
      <c r="DK52" s="793"/>
      <c r="DL52" s="793"/>
      <c r="DM52" s="793"/>
      <c r="DN52" s="793"/>
      <c r="DO52" s="793"/>
      <c r="DP52" s="793"/>
      <c r="DQ52" s="793"/>
      <c r="DR52" s="793"/>
      <c r="DS52" s="793"/>
      <c r="DT52" s="793"/>
      <c r="DU52" s="793"/>
      <c r="DV52" s="793"/>
      <c r="DW52" s="793"/>
      <c r="DX52" s="793"/>
      <c r="DY52" s="793"/>
      <c r="DZ52" s="793"/>
      <c r="EA52" s="793"/>
      <c r="EB52" s="793"/>
      <c r="EC52" s="793"/>
      <c r="ED52" s="793"/>
      <c r="EE52" s="793"/>
      <c r="EF52" s="793"/>
      <c r="EG52" s="793"/>
      <c r="EH52" s="793"/>
      <c r="EI52" s="793"/>
      <c r="EJ52" s="793"/>
      <c r="EK52" s="793"/>
      <c r="EL52" s="793"/>
      <c r="EM52" s="793"/>
      <c r="EN52" s="793"/>
      <c r="EO52" s="793"/>
      <c r="EP52" s="793"/>
      <c r="EQ52" s="793"/>
      <c r="ER52" s="793"/>
      <c r="ES52" s="793"/>
      <c r="ET52" s="793"/>
      <c r="EU52" s="793"/>
      <c r="EV52" s="793"/>
      <c r="EW52" s="793"/>
      <c r="EX52" s="793"/>
      <c r="EY52" s="793"/>
      <c r="EZ52" s="793"/>
      <c r="FA52" s="793"/>
      <c r="FB52" s="793"/>
      <c r="FC52" s="793"/>
      <c r="FD52" s="793"/>
      <c r="FE52" s="793"/>
      <c r="FF52" s="793"/>
      <c r="FG52" s="793"/>
      <c r="FH52" s="793"/>
      <c r="FI52" s="793"/>
      <c r="FJ52" s="793"/>
      <c r="FK52" s="793"/>
      <c r="FL52" s="793"/>
      <c r="FM52" s="793"/>
      <c r="FN52" s="793"/>
      <c r="FO52" s="793"/>
      <c r="FP52" s="793"/>
      <c r="FQ52" s="793"/>
      <c r="FR52" s="793"/>
      <c r="FS52" s="793"/>
      <c r="FT52" s="793"/>
      <c r="FU52" s="793"/>
      <c r="FV52" s="793"/>
      <c r="FW52" s="793"/>
      <c r="FX52" s="793"/>
      <c r="FY52" s="793"/>
      <c r="FZ52" s="793"/>
      <c r="GA52" s="793"/>
      <c r="GB52" s="793"/>
      <c r="GC52" s="793"/>
      <c r="GD52" s="793"/>
      <c r="GE52" s="793"/>
      <c r="GF52" s="793"/>
      <c r="GG52" s="793"/>
      <c r="GH52" s="793"/>
      <c r="GI52" s="793"/>
      <c r="GJ52" s="793"/>
      <c r="GK52" s="793"/>
      <c r="GL52" s="793"/>
      <c r="GM52" s="793"/>
      <c r="GN52" s="793"/>
      <c r="GO52" s="793"/>
      <c r="GP52" s="793"/>
      <c r="GQ52" s="793"/>
      <c r="GR52" s="793"/>
      <c r="GS52" s="793"/>
      <c r="GT52" s="793"/>
      <c r="GU52" s="793"/>
      <c r="GV52" s="793"/>
      <c r="GW52" s="793"/>
      <c r="GX52" s="793"/>
      <c r="GY52" s="793"/>
      <c r="GZ52" s="793"/>
      <c r="HA52" s="793"/>
      <c r="HB52" s="793"/>
      <c r="HC52" s="793"/>
      <c r="HD52" s="793"/>
      <c r="HE52" s="793"/>
      <c r="HF52" s="793"/>
      <c r="HG52" s="793"/>
      <c r="HH52" s="793"/>
      <c r="HI52" s="793"/>
      <c r="HJ52" s="793"/>
      <c r="HK52" s="793"/>
      <c r="HL52" s="793"/>
      <c r="HM52" s="793"/>
      <c r="HN52" s="793"/>
      <c r="HO52" s="793"/>
      <c r="HP52" s="793"/>
      <c r="HQ52" s="793"/>
      <c r="HR52" s="793"/>
      <c r="HS52" s="793"/>
      <c r="HT52" s="793"/>
      <c r="HU52" s="793"/>
      <c r="HV52" s="793"/>
      <c r="HW52" s="793"/>
      <c r="HX52" s="793"/>
      <c r="HY52" s="793"/>
      <c r="HZ52" s="793"/>
      <c r="IA52" s="793"/>
      <c r="IB52" s="793"/>
      <c r="IC52" s="793"/>
      <c r="ID52" s="793"/>
      <c r="IE52" s="793"/>
      <c r="IF52" s="793"/>
      <c r="IG52" s="793"/>
      <c r="IH52" s="793"/>
      <c r="II52" s="793"/>
      <c r="IJ52" s="793"/>
      <c r="IK52" s="793"/>
      <c r="IL52" s="793"/>
      <c r="IM52" s="793"/>
      <c r="IN52" s="793"/>
      <c r="IO52" s="793"/>
      <c r="IP52" s="793"/>
      <c r="IQ52" s="793"/>
      <c r="IR52" s="793"/>
      <c r="IS52" s="793"/>
      <c r="IT52" s="793"/>
      <c r="IU52" s="793"/>
      <c r="IV52" s="793"/>
    </row>
    <row r="53" spans="1:256" s="795" customFormat="1" ht="15" customHeight="1">
      <c r="A53" s="800"/>
      <c r="B53" s="800"/>
      <c r="C53" s="800"/>
      <c r="D53" s="800"/>
      <c r="E53" s="800"/>
      <c r="F53" s="800"/>
      <c r="G53" s="800"/>
      <c r="H53" s="800"/>
      <c r="I53" s="800"/>
      <c r="J53" s="800"/>
      <c r="K53" s="800"/>
      <c r="L53" s="800"/>
      <c r="M53" s="800"/>
      <c r="N53" s="800"/>
      <c r="O53" s="800"/>
      <c r="P53" s="800"/>
      <c r="Q53" s="800"/>
      <c r="R53" s="800"/>
      <c r="S53" s="800"/>
      <c r="T53" s="800"/>
      <c r="U53" s="800"/>
      <c r="V53" s="800"/>
      <c r="W53" s="800"/>
      <c r="X53" s="800"/>
      <c r="Y53" s="800"/>
      <c r="Z53" s="800"/>
      <c r="AA53" s="800"/>
      <c r="AB53" s="800"/>
      <c r="AC53" s="800"/>
      <c r="AD53" s="800"/>
      <c r="AE53" s="800"/>
      <c r="AF53" s="800"/>
      <c r="AG53" s="800"/>
      <c r="AH53" s="793"/>
      <c r="AI53" s="793"/>
      <c r="AJ53" s="793"/>
      <c r="AK53" s="793"/>
      <c r="AL53" s="793"/>
      <c r="AM53" s="793"/>
      <c r="AN53" s="793"/>
      <c r="AO53" s="793"/>
      <c r="AP53" s="793"/>
      <c r="AQ53" s="793"/>
      <c r="AR53" s="793"/>
      <c r="AS53" s="793"/>
      <c r="AT53" s="793"/>
      <c r="AU53" s="793"/>
      <c r="AV53" s="793"/>
      <c r="AW53" s="793"/>
      <c r="AX53" s="793"/>
      <c r="AY53" s="793"/>
      <c r="AZ53" s="793"/>
      <c r="BA53" s="793"/>
      <c r="BB53" s="793"/>
      <c r="BC53" s="793"/>
      <c r="BD53" s="793"/>
      <c r="BE53" s="793"/>
      <c r="BF53" s="793"/>
      <c r="BG53" s="793"/>
      <c r="BH53" s="793"/>
      <c r="BI53" s="793"/>
      <c r="BJ53" s="793"/>
      <c r="BK53" s="793"/>
      <c r="BL53" s="793"/>
      <c r="BM53" s="793"/>
      <c r="BN53" s="793"/>
      <c r="BO53" s="793"/>
      <c r="BP53" s="793"/>
      <c r="BQ53" s="793"/>
      <c r="BR53" s="793"/>
      <c r="BS53" s="793"/>
      <c r="BT53" s="793"/>
      <c r="BU53" s="793"/>
      <c r="BV53" s="793"/>
      <c r="BW53" s="793"/>
      <c r="BX53" s="793"/>
      <c r="BY53" s="793"/>
      <c r="BZ53" s="793"/>
      <c r="CA53" s="793"/>
      <c r="CB53" s="793"/>
      <c r="CC53" s="793"/>
      <c r="CD53" s="793"/>
      <c r="CE53" s="793"/>
      <c r="CF53" s="793"/>
      <c r="CG53" s="793"/>
      <c r="CH53" s="793"/>
      <c r="CI53" s="793"/>
      <c r="CJ53" s="793"/>
      <c r="CK53" s="793"/>
      <c r="CL53" s="793"/>
      <c r="CM53" s="793"/>
      <c r="CN53" s="793"/>
      <c r="CO53" s="793"/>
      <c r="CP53" s="793"/>
      <c r="CQ53" s="793"/>
      <c r="CR53" s="793"/>
      <c r="CS53" s="793"/>
      <c r="CT53" s="793"/>
      <c r="CU53" s="793"/>
      <c r="CV53" s="793"/>
      <c r="CW53" s="793"/>
      <c r="CX53" s="793"/>
      <c r="CY53" s="793"/>
      <c r="CZ53" s="793"/>
      <c r="DA53" s="793"/>
      <c r="DB53" s="793"/>
      <c r="DC53" s="793"/>
      <c r="DD53" s="793"/>
      <c r="DE53" s="793"/>
      <c r="DF53" s="793"/>
      <c r="DG53" s="793"/>
      <c r="DH53" s="793"/>
      <c r="DI53" s="793"/>
      <c r="DJ53" s="793"/>
      <c r="DK53" s="793"/>
      <c r="DL53" s="793"/>
      <c r="DM53" s="793"/>
      <c r="DN53" s="793"/>
      <c r="DO53" s="793"/>
      <c r="DP53" s="793"/>
      <c r="DQ53" s="793"/>
      <c r="DR53" s="793"/>
      <c r="DS53" s="793"/>
      <c r="DT53" s="793"/>
      <c r="DU53" s="793"/>
      <c r="DV53" s="793"/>
      <c r="DW53" s="793"/>
      <c r="DX53" s="793"/>
      <c r="DY53" s="793"/>
      <c r="DZ53" s="793"/>
      <c r="EA53" s="793"/>
      <c r="EB53" s="793"/>
      <c r="EC53" s="793"/>
      <c r="ED53" s="793"/>
      <c r="EE53" s="793"/>
      <c r="EF53" s="793"/>
      <c r="EG53" s="793"/>
      <c r="EH53" s="793"/>
      <c r="EI53" s="793"/>
      <c r="EJ53" s="793"/>
      <c r="EK53" s="793"/>
      <c r="EL53" s="793"/>
      <c r="EM53" s="793"/>
      <c r="EN53" s="793"/>
      <c r="EO53" s="793"/>
      <c r="EP53" s="793"/>
      <c r="EQ53" s="793"/>
      <c r="ER53" s="793"/>
      <c r="ES53" s="793"/>
      <c r="ET53" s="793"/>
      <c r="EU53" s="793"/>
      <c r="EV53" s="793"/>
      <c r="EW53" s="793"/>
      <c r="EX53" s="793"/>
      <c r="EY53" s="793"/>
      <c r="EZ53" s="793"/>
      <c r="FA53" s="793"/>
      <c r="FB53" s="793"/>
      <c r="FC53" s="793"/>
      <c r="FD53" s="793"/>
      <c r="FE53" s="793"/>
      <c r="FF53" s="793"/>
      <c r="FG53" s="793"/>
      <c r="FH53" s="793"/>
      <c r="FI53" s="793"/>
      <c r="FJ53" s="793"/>
      <c r="FK53" s="793"/>
      <c r="FL53" s="793"/>
      <c r="FM53" s="793"/>
      <c r="FN53" s="793"/>
      <c r="FO53" s="793"/>
      <c r="FP53" s="793"/>
      <c r="FQ53" s="793"/>
      <c r="FR53" s="793"/>
      <c r="FS53" s="793"/>
      <c r="FT53" s="793"/>
      <c r="FU53" s="793"/>
      <c r="FV53" s="793"/>
      <c r="FW53" s="793"/>
      <c r="FX53" s="793"/>
      <c r="FY53" s="793"/>
      <c r="FZ53" s="793"/>
      <c r="GA53" s="793"/>
      <c r="GB53" s="793"/>
      <c r="GC53" s="793"/>
      <c r="GD53" s="793"/>
      <c r="GE53" s="793"/>
      <c r="GF53" s="793"/>
      <c r="GG53" s="793"/>
      <c r="GH53" s="793"/>
      <c r="GI53" s="793"/>
      <c r="GJ53" s="793"/>
      <c r="GK53" s="793"/>
      <c r="GL53" s="793"/>
      <c r="GM53" s="793"/>
      <c r="GN53" s="793"/>
      <c r="GO53" s="793"/>
      <c r="GP53" s="793"/>
      <c r="GQ53" s="793"/>
      <c r="GR53" s="793"/>
      <c r="GS53" s="793"/>
      <c r="GT53" s="793"/>
      <c r="GU53" s="793"/>
      <c r="GV53" s="793"/>
      <c r="GW53" s="793"/>
      <c r="GX53" s="793"/>
      <c r="GY53" s="793"/>
      <c r="GZ53" s="793"/>
      <c r="HA53" s="793"/>
      <c r="HB53" s="793"/>
      <c r="HC53" s="793"/>
      <c r="HD53" s="793"/>
      <c r="HE53" s="793"/>
      <c r="HF53" s="793"/>
      <c r="HG53" s="793"/>
      <c r="HH53" s="793"/>
      <c r="HI53" s="793"/>
      <c r="HJ53" s="793"/>
      <c r="HK53" s="793"/>
      <c r="HL53" s="793"/>
      <c r="HM53" s="793"/>
      <c r="HN53" s="793"/>
      <c r="HO53" s="793"/>
      <c r="HP53" s="793"/>
      <c r="HQ53" s="793"/>
      <c r="HR53" s="793"/>
      <c r="HS53" s="793"/>
      <c r="HT53" s="793"/>
      <c r="HU53" s="793"/>
      <c r="HV53" s="793"/>
      <c r="HW53" s="793"/>
      <c r="HX53" s="793"/>
      <c r="HY53" s="793"/>
      <c r="HZ53" s="793"/>
      <c r="IA53" s="793"/>
      <c r="IB53" s="793"/>
      <c r="IC53" s="793"/>
      <c r="ID53" s="793"/>
      <c r="IE53" s="793"/>
      <c r="IF53" s="793"/>
      <c r="IG53" s="793"/>
      <c r="IH53" s="793"/>
      <c r="II53" s="793"/>
      <c r="IJ53" s="793"/>
      <c r="IK53" s="793"/>
      <c r="IL53" s="793"/>
      <c r="IM53" s="793"/>
      <c r="IN53" s="793"/>
      <c r="IO53" s="793"/>
      <c r="IP53" s="793"/>
      <c r="IQ53" s="793"/>
      <c r="IR53" s="793"/>
      <c r="IS53" s="793"/>
      <c r="IT53" s="793"/>
      <c r="IU53" s="793"/>
      <c r="IV53" s="793"/>
    </row>
    <row r="54" spans="1:256" s="795" customFormat="1" ht="15" customHeight="1">
      <c r="A54" s="800"/>
      <c r="B54" s="800"/>
      <c r="C54" s="800"/>
      <c r="D54" s="800"/>
      <c r="E54" s="800"/>
      <c r="F54" s="800"/>
      <c r="G54" s="800"/>
      <c r="H54" s="800"/>
      <c r="I54" s="800"/>
      <c r="J54" s="800"/>
      <c r="K54" s="800"/>
      <c r="L54" s="800"/>
      <c r="M54" s="800"/>
      <c r="N54" s="800"/>
      <c r="O54" s="800"/>
      <c r="P54" s="800"/>
      <c r="Q54" s="800"/>
      <c r="R54" s="800"/>
      <c r="S54" s="800"/>
      <c r="T54" s="800"/>
      <c r="U54" s="800"/>
      <c r="V54" s="800"/>
      <c r="W54" s="800"/>
      <c r="X54" s="800"/>
      <c r="Y54" s="800"/>
      <c r="Z54" s="800"/>
      <c r="AA54" s="800"/>
      <c r="AB54" s="800"/>
      <c r="AC54" s="800"/>
      <c r="AD54" s="800"/>
      <c r="AE54" s="800"/>
      <c r="AF54" s="800"/>
      <c r="AG54" s="800"/>
      <c r="AH54" s="793"/>
      <c r="AI54" s="793"/>
      <c r="AJ54" s="793"/>
      <c r="AK54" s="793"/>
      <c r="AL54" s="793"/>
      <c r="AM54" s="793"/>
      <c r="AN54" s="793"/>
      <c r="AO54" s="793"/>
      <c r="AP54" s="793"/>
      <c r="AQ54" s="793"/>
      <c r="AR54" s="793"/>
      <c r="AS54" s="793"/>
      <c r="AT54" s="793"/>
      <c r="AU54" s="793"/>
      <c r="AV54" s="793"/>
      <c r="AW54" s="793"/>
      <c r="AX54" s="793"/>
      <c r="AY54" s="793"/>
      <c r="AZ54" s="793"/>
      <c r="BA54" s="793"/>
      <c r="BB54" s="793"/>
      <c r="BC54" s="793"/>
      <c r="BD54" s="793"/>
      <c r="BE54" s="793"/>
      <c r="BF54" s="793"/>
      <c r="BG54" s="793"/>
      <c r="BH54" s="793"/>
      <c r="BI54" s="793"/>
      <c r="BJ54" s="793"/>
      <c r="BK54" s="793"/>
      <c r="BL54" s="793"/>
      <c r="BM54" s="793"/>
      <c r="BN54" s="793"/>
      <c r="BO54" s="793"/>
      <c r="BP54" s="793"/>
      <c r="BQ54" s="793"/>
      <c r="BR54" s="793"/>
      <c r="BS54" s="793"/>
      <c r="BT54" s="793"/>
      <c r="BU54" s="793"/>
      <c r="BV54" s="793"/>
      <c r="BW54" s="793"/>
      <c r="BX54" s="793"/>
      <c r="BY54" s="793"/>
      <c r="BZ54" s="793"/>
      <c r="CA54" s="793"/>
      <c r="CB54" s="793"/>
      <c r="CC54" s="793"/>
      <c r="CD54" s="793"/>
      <c r="CE54" s="793"/>
      <c r="CF54" s="793"/>
      <c r="CG54" s="793"/>
      <c r="CH54" s="793"/>
      <c r="CI54" s="793"/>
      <c r="CJ54" s="793"/>
      <c r="CK54" s="793"/>
      <c r="CL54" s="793"/>
      <c r="CM54" s="793"/>
      <c r="CN54" s="793"/>
      <c r="CO54" s="793"/>
      <c r="CP54" s="793"/>
      <c r="CQ54" s="793"/>
      <c r="CR54" s="793"/>
      <c r="CS54" s="793"/>
      <c r="CT54" s="793"/>
      <c r="CU54" s="793"/>
      <c r="CV54" s="793"/>
      <c r="CW54" s="793"/>
      <c r="CX54" s="793"/>
      <c r="CY54" s="793"/>
      <c r="CZ54" s="793"/>
      <c r="DA54" s="793"/>
      <c r="DB54" s="793"/>
      <c r="DC54" s="793"/>
      <c r="DD54" s="793"/>
      <c r="DE54" s="793"/>
      <c r="DF54" s="793"/>
      <c r="DG54" s="793"/>
      <c r="DH54" s="793"/>
      <c r="DI54" s="793"/>
      <c r="DJ54" s="793"/>
      <c r="DK54" s="793"/>
      <c r="DL54" s="793"/>
      <c r="DM54" s="793"/>
      <c r="DN54" s="793"/>
      <c r="DO54" s="793"/>
      <c r="DP54" s="793"/>
      <c r="DQ54" s="793"/>
      <c r="DR54" s="793"/>
      <c r="DS54" s="793"/>
      <c r="DT54" s="793"/>
      <c r="DU54" s="793"/>
      <c r="DV54" s="793"/>
      <c r="DW54" s="793"/>
      <c r="DX54" s="793"/>
      <c r="DY54" s="793"/>
      <c r="DZ54" s="793"/>
      <c r="EA54" s="793"/>
      <c r="EB54" s="793"/>
      <c r="EC54" s="793"/>
      <c r="ED54" s="793"/>
      <c r="EE54" s="793"/>
      <c r="EF54" s="793"/>
      <c r="EG54" s="793"/>
      <c r="EH54" s="793"/>
      <c r="EI54" s="793"/>
      <c r="EJ54" s="793"/>
      <c r="EK54" s="793"/>
      <c r="EL54" s="793"/>
      <c r="EM54" s="793"/>
      <c r="EN54" s="793"/>
      <c r="EO54" s="793"/>
      <c r="EP54" s="793"/>
      <c r="EQ54" s="793"/>
      <c r="ER54" s="793"/>
      <c r="ES54" s="793"/>
      <c r="ET54" s="793"/>
      <c r="EU54" s="793"/>
      <c r="EV54" s="793"/>
      <c r="EW54" s="793"/>
      <c r="EX54" s="793"/>
      <c r="EY54" s="793"/>
      <c r="EZ54" s="793"/>
      <c r="FA54" s="793"/>
      <c r="FB54" s="793"/>
      <c r="FC54" s="793"/>
      <c r="FD54" s="793"/>
      <c r="FE54" s="793"/>
      <c r="FF54" s="793"/>
      <c r="FG54" s="793"/>
      <c r="FH54" s="793"/>
      <c r="FI54" s="793"/>
      <c r="FJ54" s="793"/>
      <c r="FK54" s="793"/>
      <c r="FL54" s="793"/>
      <c r="FM54" s="793"/>
      <c r="FN54" s="793"/>
      <c r="FO54" s="793"/>
      <c r="FP54" s="793"/>
      <c r="FQ54" s="793"/>
      <c r="FR54" s="793"/>
      <c r="FS54" s="793"/>
      <c r="FT54" s="793"/>
      <c r="FU54" s="793"/>
      <c r="FV54" s="793"/>
      <c r="FW54" s="793"/>
      <c r="FX54" s="793"/>
      <c r="FY54" s="793"/>
      <c r="FZ54" s="793"/>
      <c r="GA54" s="793"/>
      <c r="GB54" s="793"/>
      <c r="GC54" s="793"/>
      <c r="GD54" s="793"/>
      <c r="GE54" s="793"/>
      <c r="GF54" s="793"/>
      <c r="GG54" s="793"/>
      <c r="GH54" s="793"/>
      <c r="GI54" s="793"/>
      <c r="GJ54" s="793"/>
      <c r="GK54" s="793"/>
      <c r="GL54" s="793"/>
      <c r="GM54" s="793"/>
      <c r="GN54" s="793"/>
      <c r="GO54" s="793"/>
      <c r="GP54" s="793"/>
      <c r="GQ54" s="793"/>
      <c r="GR54" s="793"/>
      <c r="GS54" s="793"/>
      <c r="GT54" s="793"/>
      <c r="GU54" s="793"/>
      <c r="GV54" s="793"/>
      <c r="GW54" s="793"/>
      <c r="GX54" s="793"/>
      <c r="GY54" s="793"/>
      <c r="GZ54" s="793"/>
      <c r="HA54" s="793"/>
      <c r="HB54" s="793"/>
      <c r="HC54" s="793"/>
      <c r="HD54" s="793"/>
      <c r="HE54" s="793"/>
      <c r="HF54" s="793"/>
      <c r="HG54" s="793"/>
      <c r="HH54" s="793"/>
      <c r="HI54" s="793"/>
      <c r="HJ54" s="793"/>
      <c r="HK54" s="793"/>
      <c r="HL54" s="793"/>
      <c r="HM54" s="793"/>
      <c r="HN54" s="793"/>
      <c r="HO54" s="793"/>
      <c r="HP54" s="793"/>
      <c r="HQ54" s="793"/>
      <c r="HR54" s="793"/>
      <c r="HS54" s="793"/>
      <c r="HT54" s="793"/>
      <c r="HU54" s="793"/>
      <c r="HV54" s="793"/>
      <c r="HW54" s="793"/>
      <c r="HX54" s="793"/>
      <c r="HY54" s="793"/>
      <c r="HZ54" s="793"/>
      <c r="IA54" s="793"/>
      <c r="IB54" s="793"/>
      <c r="IC54" s="793"/>
      <c r="ID54" s="793"/>
      <c r="IE54" s="793"/>
      <c r="IF54" s="793"/>
      <c r="IG54" s="793"/>
      <c r="IH54" s="793"/>
      <c r="II54" s="793"/>
      <c r="IJ54" s="793"/>
      <c r="IK54" s="793"/>
      <c r="IL54" s="793"/>
      <c r="IM54" s="793"/>
      <c r="IN54" s="793"/>
      <c r="IO54" s="793"/>
      <c r="IP54" s="793"/>
      <c r="IQ54" s="793"/>
      <c r="IR54" s="793"/>
      <c r="IS54" s="793"/>
      <c r="IT54" s="793"/>
      <c r="IU54" s="793"/>
      <c r="IV54" s="793"/>
    </row>
    <row r="55" spans="1:256" s="795" customFormat="1" ht="15" customHeight="1">
      <c r="A55" s="800"/>
      <c r="B55" s="800"/>
      <c r="C55" s="800"/>
      <c r="D55" s="800"/>
      <c r="E55" s="800"/>
      <c r="F55" s="800"/>
      <c r="G55" s="800"/>
      <c r="H55" s="800"/>
      <c r="I55" s="800"/>
      <c r="J55" s="800"/>
      <c r="K55" s="800"/>
      <c r="L55" s="800"/>
      <c r="M55" s="800"/>
      <c r="N55" s="800"/>
      <c r="O55" s="800"/>
      <c r="P55" s="800"/>
      <c r="Q55" s="800"/>
      <c r="R55" s="800"/>
      <c r="S55" s="800"/>
      <c r="T55" s="800"/>
      <c r="U55" s="800"/>
      <c r="V55" s="800"/>
      <c r="W55" s="800"/>
      <c r="X55" s="800"/>
      <c r="Y55" s="800"/>
      <c r="Z55" s="800"/>
      <c r="AA55" s="800"/>
      <c r="AB55" s="800"/>
      <c r="AC55" s="800"/>
      <c r="AD55" s="800"/>
      <c r="AE55" s="800"/>
      <c r="AF55" s="800"/>
      <c r="AG55" s="800"/>
      <c r="AH55" s="793"/>
      <c r="AI55" s="793"/>
      <c r="AJ55" s="793"/>
      <c r="AK55" s="793"/>
      <c r="AL55" s="793"/>
      <c r="AM55" s="793"/>
      <c r="AN55" s="793"/>
      <c r="AO55" s="793"/>
      <c r="AP55" s="793"/>
      <c r="AQ55" s="793"/>
      <c r="AR55" s="793"/>
      <c r="AS55" s="793"/>
      <c r="AT55" s="793"/>
      <c r="AU55" s="793"/>
      <c r="AV55" s="793"/>
      <c r="AW55" s="793"/>
      <c r="AX55" s="793"/>
      <c r="AY55" s="793"/>
      <c r="AZ55" s="793"/>
      <c r="BA55" s="793"/>
      <c r="BB55" s="793"/>
      <c r="BC55" s="793"/>
      <c r="BD55" s="793"/>
      <c r="BE55" s="793"/>
      <c r="BF55" s="793"/>
      <c r="BG55" s="793"/>
      <c r="BH55" s="793"/>
      <c r="BI55" s="793"/>
      <c r="BJ55" s="793"/>
      <c r="BK55" s="793"/>
      <c r="BL55" s="793"/>
      <c r="BM55" s="793"/>
      <c r="BN55" s="793"/>
      <c r="BO55" s="793"/>
      <c r="BP55" s="793"/>
      <c r="BQ55" s="793"/>
      <c r="BR55" s="793"/>
      <c r="BS55" s="793"/>
      <c r="BT55" s="793"/>
      <c r="BU55" s="793"/>
      <c r="BV55" s="793"/>
      <c r="BW55" s="793"/>
      <c r="BX55" s="793"/>
      <c r="BY55" s="793"/>
      <c r="BZ55" s="793"/>
      <c r="CA55" s="793"/>
      <c r="CB55" s="793"/>
      <c r="CC55" s="793"/>
      <c r="CD55" s="793"/>
      <c r="CE55" s="793"/>
      <c r="CF55" s="793"/>
      <c r="CG55" s="793"/>
      <c r="CH55" s="793"/>
      <c r="CI55" s="793"/>
      <c r="CJ55" s="793"/>
      <c r="CK55" s="793"/>
      <c r="CL55" s="793"/>
      <c r="CM55" s="793"/>
      <c r="CN55" s="793"/>
      <c r="CO55" s="793"/>
      <c r="CP55" s="793"/>
      <c r="CQ55" s="793"/>
      <c r="CR55" s="793"/>
      <c r="CS55" s="793"/>
      <c r="CT55" s="793"/>
      <c r="CU55" s="793"/>
      <c r="CV55" s="793"/>
      <c r="CW55" s="793"/>
      <c r="CX55" s="793"/>
      <c r="CY55" s="793"/>
      <c r="CZ55" s="793"/>
      <c r="DA55" s="793"/>
      <c r="DB55" s="793"/>
      <c r="DC55" s="793"/>
      <c r="DD55" s="793"/>
      <c r="DE55" s="793"/>
      <c r="DF55" s="793"/>
      <c r="DG55" s="793"/>
      <c r="DH55" s="793"/>
      <c r="DI55" s="793"/>
      <c r="DJ55" s="793"/>
      <c r="DK55" s="793"/>
      <c r="DL55" s="793"/>
      <c r="DM55" s="793"/>
      <c r="DN55" s="793"/>
      <c r="DO55" s="793"/>
      <c r="DP55" s="793"/>
      <c r="DQ55" s="793"/>
      <c r="DR55" s="793"/>
      <c r="DS55" s="793"/>
      <c r="DT55" s="793"/>
      <c r="DU55" s="793"/>
      <c r="DV55" s="793"/>
      <c r="DW55" s="793"/>
      <c r="DX55" s="793"/>
      <c r="DY55" s="793"/>
      <c r="DZ55" s="793"/>
      <c r="EA55" s="793"/>
      <c r="EB55" s="793"/>
      <c r="EC55" s="793"/>
      <c r="ED55" s="793"/>
      <c r="EE55" s="793"/>
      <c r="EF55" s="793"/>
      <c r="EG55" s="793"/>
      <c r="EH55" s="793"/>
      <c r="EI55" s="793"/>
      <c r="EJ55" s="793"/>
      <c r="EK55" s="793"/>
      <c r="EL55" s="793"/>
      <c r="EM55" s="793"/>
      <c r="EN55" s="793"/>
      <c r="EO55" s="793"/>
      <c r="EP55" s="793"/>
      <c r="EQ55" s="793"/>
      <c r="ER55" s="793"/>
      <c r="ES55" s="793"/>
      <c r="ET55" s="793"/>
      <c r="EU55" s="793"/>
      <c r="EV55" s="793"/>
      <c r="EW55" s="793"/>
      <c r="EX55" s="793"/>
      <c r="EY55" s="793"/>
      <c r="EZ55" s="793"/>
      <c r="FA55" s="793"/>
      <c r="FB55" s="793"/>
      <c r="FC55" s="793"/>
      <c r="FD55" s="793"/>
      <c r="FE55" s="793"/>
      <c r="FF55" s="793"/>
      <c r="FG55" s="793"/>
      <c r="FH55" s="793"/>
      <c r="FI55" s="793"/>
      <c r="FJ55" s="793"/>
      <c r="FK55" s="793"/>
      <c r="FL55" s="793"/>
      <c r="FM55" s="793"/>
      <c r="FN55" s="793"/>
      <c r="FO55" s="793"/>
      <c r="FP55" s="793"/>
      <c r="FQ55" s="793"/>
      <c r="FR55" s="793"/>
      <c r="FS55" s="793"/>
      <c r="FT55" s="793"/>
      <c r="FU55" s="793"/>
      <c r="FV55" s="793"/>
      <c r="FW55" s="793"/>
      <c r="FX55" s="793"/>
      <c r="FY55" s="793"/>
      <c r="FZ55" s="793"/>
      <c r="GA55" s="793"/>
      <c r="GB55" s="793"/>
      <c r="GC55" s="793"/>
      <c r="GD55" s="793"/>
      <c r="GE55" s="793"/>
      <c r="GF55" s="793"/>
      <c r="GG55" s="793"/>
      <c r="GH55" s="793"/>
      <c r="GI55" s="793"/>
      <c r="GJ55" s="793"/>
      <c r="GK55" s="793"/>
      <c r="GL55" s="793"/>
      <c r="GM55" s="793"/>
      <c r="GN55" s="793"/>
      <c r="GO55" s="793"/>
      <c r="GP55" s="793"/>
      <c r="GQ55" s="793"/>
      <c r="GR55" s="793"/>
      <c r="GS55" s="793"/>
      <c r="GT55" s="793"/>
      <c r="GU55" s="793"/>
      <c r="GV55" s="793"/>
      <c r="GW55" s="793"/>
      <c r="GX55" s="793"/>
      <c r="GY55" s="793"/>
      <c r="GZ55" s="793"/>
      <c r="HA55" s="793"/>
      <c r="HB55" s="793"/>
      <c r="HC55" s="793"/>
      <c r="HD55" s="793"/>
      <c r="HE55" s="793"/>
      <c r="HF55" s="793"/>
      <c r="HG55" s="793"/>
      <c r="HH55" s="793"/>
      <c r="HI55" s="793"/>
      <c r="HJ55" s="793"/>
      <c r="HK55" s="793"/>
      <c r="HL55" s="793"/>
      <c r="HM55" s="793"/>
      <c r="HN55" s="793"/>
      <c r="HO55" s="793"/>
      <c r="HP55" s="793"/>
      <c r="HQ55" s="793"/>
      <c r="HR55" s="793"/>
      <c r="HS55" s="793"/>
      <c r="HT55" s="793"/>
      <c r="HU55" s="793"/>
      <c r="HV55" s="793"/>
      <c r="HW55" s="793"/>
      <c r="HX55" s="793"/>
      <c r="HY55" s="793"/>
      <c r="HZ55" s="793"/>
      <c r="IA55" s="793"/>
      <c r="IB55" s="793"/>
      <c r="IC55" s="793"/>
      <c r="ID55" s="793"/>
      <c r="IE55" s="793"/>
      <c r="IF55" s="793"/>
      <c r="IG55" s="793"/>
      <c r="IH55" s="793"/>
      <c r="II55" s="793"/>
      <c r="IJ55" s="793"/>
      <c r="IK55" s="793"/>
      <c r="IL55" s="793"/>
      <c r="IM55" s="793"/>
      <c r="IN55" s="793"/>
      <c r="IO55" s="793"/>
      <c r="IP55" s="793"/>
      <c r="IQ55" s="793"/>
      <c r="IR55" s="793"/>
      <c r="IS55" s="793"/>
      <c r="IT55" s="793"/>
      <c r="IU55" s="793"/>
      <c r="IV55" s="793"/>
    </row>
    <row r="56" spans="1:256" s="795" customFormat="1" ht="15" customHeight="1">
      <c r="A56" s="800"/>
      <c r="B56" s="800"/>
      <c r="C56" s="800"/>
      <c r="D56" s="800"/>
      <c r="E56" s="800"/>
      <c r="F56" s="800"/>
      <c r="G56" s="800"/>
      <c r="H56" s="800"/>
      <c r="I56" s="800"/>
      <c r="J56" s="800"/>
      <c r="K56" s="800"/>
      <c r="L56" s="800"/>
      <c r="M56" s="800"/>
      <c r="N56" s="800"/>
      <c r="O56" s="800"/>
      <c r="P56" s="800"/>
      <c r="Q56" s="800"/>
      <c r="R56" s="800"/>
      <c r="S56" s="800"/>
      <c r="T56" s="800"/>
      <c r="U56" s="800"/>
      <c r="V56" s="800"/>
      <c r="W56" s="800"/>
      <c r="X56" s="800"/>
      <c r="Y56" s="800"/>
      <c r="Z56" s="800"/>
      <c r="AA56" s="800"/>
      <c r="AB56" s="800"/>
      <c r="AC56" s="800"/>
      <c r="AD56" s="800"/>
      <c r="AE56" s="800"/>
      <c r="AF56" s="800"/>
      <c r="AG56" s="800"/>
      <c r="AH56" s="793"/>
      <c r="AI56" s="793"/>
      <c r="AJ56" s="793"/>
      <c r="AK56" s="793"/>
      <c r="AL56" s="793"/>
      <c r="AM56" s="793"/>
      <c r="AN56" s="793"/>
      <c r="AO56" s="793"/>
      <c r="AP56" s="793"/>
      <c r="AQ56" s="793"/>
      <c r="AR56" s="793"/>
      <c r="AS56" s="793"/>
      <c r="AT56" s="793"/>
      <c r="AU56" s="793"/>
      <c r="AV56" s="793"/>
      <c r="AW56" s="793"/>
      <c r="AX56" s="793"/>
      <c r="AY56" s="793"/>
      <c r="AZ56" s="793"/>
      <c r="BA56" s="793"/>
      <c r="BB56" s="793"/>
      <c r="BC56" s="793"/>
      <c r="BD56" s="793"/>
      <c r="BE56" s="793"/>
      <c r="BF56" s="793"/>
      <c r="BG56" s="793"/>
      <c r="BH56" s="793"/>
      <c r="BI56" s="793"/>
      <c r="BJ56" s="793"/>
      <c r="BK56" s="793"/>
      <c r="BL56" s="793"/>
      <c r="BM56" s="793"/>
      <c r="BN56" s="793"/>
      <c r="BO56" s="793"/>
      <c r="BP56" s="793"/>
      <c r="BQ56" s="793"/>
      <c r="BR56" s="793"/>
      <c r="BS56" s="793"/>
      <c r="BT56" s="793"/>
      <c r="BU56" s="793"/>
      <c r="BV56" s="793"/>
      <c r="BW56" s="793"/>
      <c r="BX56" s="793"/>
      <c r="BY56" s="793"/>
      <c r="BZ56" s="793"/>
      <c r="CA56" s="793"/>
      <c r="CB56" s="793"/>
      <c r="CC56" s="793"/>
      <c r="CD56" s="793"/>
      <c r="CE56" s="793"/>
      <c r="CF56" s="793"/>
      <c r="CG56" s="793"/>
      <c r="CH56" s="793"/>
      <c r="CI56" s="793"/>
      <c r="CJ56" s="793"/>
      <c r="CK56" s="793"/>
      <c r="CL56" s="793"/>
      <c r="CM56" s="793"/>
      <c r="CN56" s="793"/>
      <c r="CO56" s="793"/>
      <c r="CP56" s="793"/>
      <c r="CQ56" s="793"/>
      <c r="CR56" s="793"/>
      <c r="CS56" s="793"/>
      <c r="CT56" s="793"/>
      <c r="CU56" s="793"/>
      <c r="CV56" s="793"/>
      <c r="CW56" s="793"/>
      <c r="CX56" s="793"/>
      <c r="CY56" s="793"/>
      <c r="CZ56" s="793"/>
      <c r="DA56" s="793"/>
      <c r="DB56" s="793"/>
      <c r="DC56" s="793"/>
      <c r="DD56" s="793"/>
      <c r="DE56" s="793"/>
      <c r="DF56" s="793"/>
      <c r="DG56" s="793"/>
      <c r="DH56" s="793"/>
      <c r="DI56" s="793"/>
      <c r="DJ56" s="793"/>
      <c r="DK56" s="793"/>
      <c r="DL56" s="793"/>
      <c r="DM56" s="793"/>
      <c r="DN56" s="793"/>
      <c r="DO56" s="793"/>
      <c r="DP56" s="793"/>
      <c r="DQ56" s="793"/>
      <c r="DR56" s="793"/>
      <c r="DS56" s="793"/>
      <c r="DT56" s="793"/>
      <c r="DU56" s="793"/>
      <c r="DV56" s="793"/>
      <c r="DW56" s="793"/>
      <c r="DX56" s="793"/>
      <c r="DY56" s="793"/>
      <c r="DZ56" s="793"/>
      <c r="EA56" s="793"/>
      <c r="EB56" s="793"/>
      <c r="EC56" s="793"/>
      <c r="ED56" s="793"/>
      <c r="EE56" s="793"/>
      <c r="EF56" s="793"/>
      <c r="EG56" s="793"/>
      <c r="EH56" s="793"/>
      <c r="EI56" s="793"/>
      <c r="EJ56" s="793"/>
      <c r="EK56" s="793"/>
      <c r="EL56" s="793"/>
      <c r="EM56" s="793"/>
      <c r="EN56" s="793"/>
      <c r="EO56" s="793"/>
      <c r="EP56" s="793"/>
      <c r="EQ56" s="793"/>
      <c r="ER56" s="793"/>
      <c r="ES56" s="793"/>
      <c r="ET56" s="793"/>
      <c r="EU56" s="793"/>
      <c r="EV56" s="793"/>
      <c r="EW56" s="793"/>
      <c r="EX56" s="793"/>
      <c r="EY56" s="793"/>
      <c r="EZ56" s="793"/>
      <c r="FA56" s="793"/>
      <c r="FB56" s="793"/>
      <c r="FC56" s="793"/>
      <c r="FD56" s="793"/>
      <c r="FE56" s="793"/>
      <c r="FF56" s="793"/>
      <c r="FG56" s="793"/>
      <c r="FH56" s="793"/>
      <c r="FI56" s="793"/>
      <c r="FJ56" s="793"/>
      <c r="FK56" s="793"/>
      <c r="FL56" s="793"/>
      <c r="FM56" s="793"/>
      <c r="FN56" s="793"/>
      <c r="FO56" s="793"/>
      <c r="FP56" s="793"/>
      <c r="FQ56" s="793"/>
      <c r="FR56" s="793"/>
      <c r="FS56" s="793"/>
      <c r="FT56" s="793"/>
      <c r="FU56" s="793"/>
      <c r="FV56" s="793"/>
      <c r="FW56" s="793"/>
      <c r="FX56" s="793"/>
      <c r="FY56" s="793"/>
      <c r="FZ56" s="793"/>
      <c r="GA56" s="793"/>
      <c r="GB56" s="793"/>
      <c r="GC56" s="793"/>
      <c r="GD56" s="793"/>
      <c r="GE56" s="793"/>
      <c r="GF56" s="793"/>
      <c r="GG56" s="793"/>
      <c r="GH56" s="793"/>
      <c r="GI56" s="793"/>
      <c r="GJ56" s="793"/>
      <c r="GK56" s="793"/>
      <c r="GL56" s="793"/>
      <c r="GM56" s="793"/>
      <c r="GN56" s="793"/>
      <c r="GO56" s="793"/>
      <c r="GP56" s="793"/>
      <c r="GQ56" s="793"/>
      <c r="GR56" s="793"/>
      <c r="GS56" s="793"/>
      <c r="GT56" s="793"/>
      <c r="GU56" s="793"/>
      <c r="GV56" s="793"/>
      <c r="GW56" s="793"/>
      <c r="GX56" s="793"/>
      <c r="GY56" s="793"/>
      <c r="GZ56" s="793"/>
      <c r="HA56" s="793"/>
      <c r="HB56" s="793"/>
      <c r="HC56" s="793"/>
      <c r="HD56" s="793"/>
      <c r="HE56" s="793"/>
      <c r="HF56" s="793"/>
      <c r="HG56" s="793"/>
      <c r="HH56" s="793"/>
      <c r="HI56" s="793"/>
      <c r="HJ56" s="793"/>
      <c r="HK56" s="793"/>
      <c r="HL56" s="793"/>
      <c r="HM56" s="793"/>
      <c r="HN56" s="793"/>
      <c r="HO56" s="793"/>
      <c r="HP56" s="793"/>
      <c r="HQ56" s="793"/>
      <c r="HR56" s="793"/>
      <c r="HS56" s="793"/>
      <c r="HT56" s="793"/>
      <c r="HU56" s="793"/>
      <c r="HV56" s="793"/>
      <c r="HW56" s="793"/>
      <c r="HX56" s="793"/>
      <c r="HY56" s="793"/>
      <c r="HZ56" s="793"/>
      <c r="IA56" s="793"/>
      <c r="IB56" s="793"/>
      <c r="IC56" s="793"/>
      <c r="ID56" s="793"/>
      <c r="IE56" s="793"/>
      <c r="IF56" s="793"/>
      <c r="IG56" s="793"/>
      <c r="IH56" s="793"/>
      <c r="II56" s="793"/>
      <c r="IJ56" s="793"/>
      <c r="IK56" s="793"/>
      <c r="IL56" s="793"/>
      <c r="IM56" s="793"/>
      <c r="IN56" s="793"/>
      <c r="IO56" s="793"/>
      <c r="IP56" s="793"/>
      <c r="IQ56" s="793"/>
      <c r="IR56" s="793"/>
      <c r="IS56" s="793"/>
      <c r="IT56" s="793"/>
      <c r="IU56" s="793"/>
      <c r="IV56" s="793"/>
    </row>
    <row r="57" spans="1:256" ht="15" customHeight="1">
      <c r="A57" s="800"/>
      <c r="B57" s="800"/>
      <c r="C57" s="800"/>
      <c r="D57" s="800"/>
      <c r="E57" s="800"/>
      <c r="F57" s="800"/>
      <c r="G57" s="800"/>
      <c r="H57" s="800"/>
      <c r="I57" s="800"/>
      <c r="J57" s="800"/>
      <c r="K57" s="800"/>
      <c r="L57" s="800"/>
      <c r="M57" s="800"/>
      <c r="N57" s="800"/>
      <c r="O57" s="800"/>
      <c r="P57" s="800"/>
      <c r="Q57" s="800"/>
      <c r="R57" s="800"/>
      <c r="S57" s="800"/>
      <c r="T57" s="800"/>
      <c r="U57" s="800"/>
      <c r="V57" s="800"/>
      <c r="W57" s="800"/>
      <c r="X57" s="800"/>
      <c r="Y57" s="800"/>
      <c r="Z57" s="800"/>
      <c r="AA57" s="800"/>
      <c r="AB57" s="800"/>
      <c r="AC57" s="800"/>
      <c r="AD57" s="800"/>
      <c r="AE57" s="800"/>
      <c r="AF57" s="800"/>
      <c r="AG57" s="800"/>
    </row>
    <row r="58" spans="1:256" ht="15" customHeight="1">
      <c r="A58" s="800"/>
      <c r="B58" s="800"/>
      <c r="C58" s="800"/>
      <c r="D58" s="800"/>
      <c r="E58" s="800"/>
      <c r="F58" s="800"/>
      <c r="G58" s="800"/>
      <c r="H58" s="800"/>
      <c r="I58" s="800"/>
      <c r="J58" s="800"/>
      <c r="K58" s="800"/>
      <c r="L58" s="800"/>
      <c r="M58" s="800"/>
      <c r="N58" s="800"/>
      <c r="O58" s="800"/>
      <c r="P58" s="800"/>
      <c r="Q58" s="800"/>
      <c r="R58" s="800"/>
      <c r="S58" s="800"/>
      <c r="T58" s="800"/>
      <c r="U58" s="800"/>
      <c r="V58" s="800"/>
      <c r="W58" s="800"/>
      <c r="X58" s="800"/>
      <c r="Y58" s="800"/>
      <c r="Z58" s="800"/>
      <c r="AA58" s="800"/>
      <c r="AB58" s="800"/>
      <c r="AC58" s="800"/>
      <c r="AD58" s="800"/>
      <c r="AE58" s="800"/>
      <c r="AF58" s="800"/>
      <c r="AG58" s="800"/>
    </row>
    <row r="59" spans="1:256" ht="15" customHeight="1">
      <c r="A59" s="800"/>
      <c r="B59" s="800"/>
      <c r="C59" s="800"/>
      <c r="D59" s="800"/>
      <c r="E59" s="800"/>
      <c r="F59" s="800"/>
      <c r="G59" s="800"/>
      <c r="H59" s="800"/>
      <c r="I59" s="800"/>
      <c r="J59" s="800"/>
      <c r="K59" s="800"/>
      <c r="L59" s="800"/>
      <c r="M59" s="800"/>
      <c r="N59" s="800"/>
      <c r="O59" s="800"/>
      <c r="P59" s="800"/>
      <c r="Q59" s="800"/>
      <c r="R59" s="800"/>
      <c r="S59" s="800"/>
      <c r="T59" s="800"/>
      <c r="U59" s="800"/>
      <c r="V59" s="800"/>
      <c r="W59" s="800"/>
      <c r="X59" s="800"/>
      <c r="Y59" s="800"/>
      <c r="Z59" s="800"/>
      <c r="AA59" s="800"/>
      <c r="AB59" s="800"/>
      <c r="AC59" s="800"/>
      <c r="AD59" s="800"/>
      <c r="AE59" s="800"/>
      <c r="AF59" s="800"/>
      <c r="AG59" s="800"/>
    </row>
    <row r="60" spans="1:256" ht="15" customHeight="1">
      <c r="A60" s="800"/>
      <c r="B60" s="800"/>
      <c r="C60" s="800"/>
      <c r="D60" s="800"/>
      <c r="E60" s="800"/>
      <c r="F60" s="800"/>
      <c r="G60" s="800"/>
      <c r="H60" s="800"/>
      <c r="I60" s="800"/>
      <c r="J60" s="800"/>
      <c r="K60" s="800"/>
      <c r="L60" s="800"/>
      <c r="M60" s="800"/>
      <c r="N60" s="800"/>
      <c r="O60" s="800"/>
      <c r="P60" s="800"/>
      <c r="Q60" s="800"/>
      <c r="R60" s="800"/>
      <c r="S60" s="800"/>
      <c r="T60" s="800"/>
      <c r="U60" s="800"/>
      <c r="V60" s="800"/>
      <c r="W60" s="800"/>
      <c r="X60" s="800"/>
      <c r="Y60" s="800"/>
      <c r="Z60" s="800"/>
      <c r="AA60" s="800"/>
      <c r="AB60" s="800"/>
      <c r="AC60" s="800"/>
      <c r="AD60" s="800"/>
      <c r="AE60" s="800"/>
      <c r="AF60" s="800"/>
      <c r="AG60" s="800"/>
    </row>
    <row r="61" spans="1:256" ht="15" customHeight="1">
      <c r="A61" s="800"/>
      <c r="B61" s="800"/>
      <c r="C61" s="800"/>
      <c r="D61" s="800"/>
      <c r="E61" s="800"/>
      <c r="F61" s="800"/>
      <c r="G61" s="800"/>
      <c r="H61" s="800"/>
      <c r="I61" s="800"/>
      <c r="J61" s="800"/>
      <c r="K61" s="800"/>
      <c r="L61" s="800"/>
      <c r="M61" s="800"/>
      <c r="N61" s="800"/>
      <c r="O61" s="800"/>
      <c r="P61" s="800"/>
      <c r="Q61" s="800"/>
      <c r="R61" s="800"/>
      <c r="S61" s="800"/>
      <c r="T61" s="800"/>
      <c r="U61" s="800"/>
      <c r="V61" s="800"/>
      <c r="W61" s="800"/>
      <c r="X61" s="800"/>
      <c r="Y61" s="800"/>
      <c r="Z61" s="800"/>
      <c r="AA61" s="800"/>
      <c r="AB61" s="800"/>
      <c r="AC61" s="800"/>
      <c r="AD61" s="800"/>
      <c r="AE61" s="800"/>
      <c r="AF61" s="800"/>
      <c r="AG61" s="800"/>
    </row>
    <row r="62" spans="1:256" ht="15" customHeight="1">
      <c r="A62" s="800"/>
      <c r="B62" s="800"/>
      <c r="C62" s="800"/>
      <c r="D62" s="800"/>
      <c r="E62" s="800"/>
      <c r="F62" s="800"/>
      <c r="G62" s="800"/>
      <c r="H62" s="800"/>
      <c r="I62" s="800"/>
      <c r="J62" s="800"/>
      <c r="K62" s="800"/>
      <c r="L62" s="800"/>
      <c r="M62" s="800"/>
      <c r="N62" s="800"/>
      <c r="O62" s="800"/>
      <c r="P62" s="800"/>
      <c r="Q62" s="800"/>
      <c r="R62" s="800"/>
      <c r="S62" s="800"/>
      <c r="T62" s="800"/>
      <c r="U62" s="800"/>
      <c r="V62" s="800"/>
      <c r="W62" s="800"/>
      <c r="X62" s="800"/>
      <c r="Y62" s="800"/>
      <c r="Z62" s="800"/>
      <c r="AA62" s="800"/>
      <c r="AB62" s="800"/>
      <c r="AC62" s="800"/>
      <c r="AD62" s="800"/>
      <c r="AE62" s="800"/>
      <c r="AF62" s="800"/>
      <c r="AG62" s="800"/>
    </row>
    <row r="63" spans="1:256" ht="15" customHeight="1">
      <c r="A63" s="800"/>
      <c r="B63" s="800"/>
      <c r="C63" s="800"/>
      <c r="D63" s="800"/>
      <c r="E63" s="800"/>
      <c r="F63" s="800"/>
      <c r="G63" s="800"/>
      <c r="H63" s="800"/>
      <c r="I63" s="800"/>
      <c r="J63" s="800"/>
      <c r="K63" s="800"/>
      <c r="L63" s="800"/>
      <c r="M63" s="800"/>
      <c r="N63" s="800"/>
      <c r="O63" s="800"/>
      <c r="P63" s="800"/>
      <c r="Q63" s="800"/>
      <c r="R63" s="800"/>
      <c r="S63" s="800"/>
      <c r="T63" s="800"/>
      <c r="U63" s="800"/>
      <c r="V63" s="800"/>
      <c r="W63" s="800"/>
      <c r="X63" s="800"/>
      <c r="Y63" s="800"/>
      <c r="Z63" s="800"/>
      <c r="AA63" s="800"/>
      <c r="AB63" s="800"/>
      <c r="AC63" s="800"/>
      <c r="AD63" s="800"/>
      <c r="AE63" s="800"/>
      <c r="AF63" s="800"/>
      <c r="AG63" s="800"/>
    </row>
    <row r="64" spans="1:256" ht="15" customHeight="1">
      <c r="A64" s="800"/>
      <c r="B64" s="800"/>
      <c r="C64" s="800"/>
      <c r="D64" s="800"/>
      <c r="E64" s="800"/>
      <c r="F64" s="800"/>
      <c r="G64" s="800"/>
      <c r="H64" s="800"/>
      <c r="I64" s="800"/>
      <c r="J64" s="800"/>
      <c r="K64" s="800"/>
      <c r="L64" s="800"/>
      <c r="M64" s="800"/>
      <c r="N64" s="800"/>
      <c r="O64" s="800"/>
      <c r="P64" s="800"/>
      <c r="Q64" s="800"/>
      <c r="R64" s="800"/>
      <c r="S64" s="800"/>
      <c r="T64" s="800"/>
      <c r="U64" s="800"/>
      <c r="V64" s="800"/>
      <c r="W64" s="800"/>
      <c r="X64" s="800"/>
      <c r="Y64" s="800"/>
      <c r="Z64" s="800"/>
      <c r="AA64" s="800"/>
      <c r="AB64" s="800"/>
      <c r="AC64" s="800"/>
      <c r="AD64" s="800"/>
      <c r="AE64" s="800"/>
      <c r="AF64" s="800"/>
      <c r="AG64" s="800"/>
    </row>
    <row r="65" spans="1:33" ht="15" customHeight="1">
      <c r="A65" s="800"/>
      <c r="B65" s="800"/>
      <c r="C65" s="800"/>
      <c r="D65" s="800"/>
      <c r="E65" s="800"/>
      <c r="F65" s="800"/>
      <c r="G65" s="800"/>
      <c r="H65" s="800"/>
      <c r="I65" s="800"/>
      <c r="J65" s="800"/>
      <c r="K65" s="800"/>
      <c r="L65" s="800"/>
      <c r="M65" s="800"/>
      <c r="N65" s="800"/>
      <c r="O65" s="800"/>
      <c r="P65" s="800"/>
      <c r="Q65" s="800"/>
      <c r="R65" s="800"/>
      <c r="S65" s="800"/>
      <c r="T65" s="800"/>
      <c r="U65" s="800"/>
      <c r="V65" s="800"/>
      <c r="W65" s="800"/>
      <c r="X65" s="800"/>
      <c r="Y65" s="800"/>
      <c r="Z65" s="800"/>
      <c r="AA65" s="800"/>
      <c r="AB65" s="800"/>
      <c r="AC65" s="800"/>
      <c r="AD65" s="800"/>
      <c r="AE65" s="800"/>
      <c r="AF65" s="800"/>
      <c r="AG65" s="800"/>
    </row>
    <row r="66" spans="1:33" ht="15" customHeight="1">
      <c r="A66" s="800"/>
      <c r="B66" s="800"/>
      <c r="C66" s="800"/>
      <c r="D66" s="800"/>
      <c r="E66" s="800"/>
      <c r="F66" s="800"/>
      <c r="G66" s="800"/>
      <c r="H66" s="800"/>
      <c r="I66" s="800"/>
      <c r="J66" s="800"/>
      <c r="K66" s="800"/>
      <c r="L66" s="800"/>
      <c r="M66" s="800"/>
      <c r="N66" s="800"/>
      <c r="O66" s="800"/>
      <c r="P66" s="800"/>
      <c r="Q66" s="800"/>
      <c r="R66" s="800"/>
      <c r="S66" s="800"/>
      <c r="T66" s="800"/>
      <c r="U66" s="800"/>
      <c r="V66" s="800"/>
      <c r="W66" s="800"/>
      <c r="X66" s="800"/>
      <c r="Y66" s="800"/>
      <c r="Z66" s="800"/>
      <c r="AA66" s="800"/>
      <c r="AB66" s="800"/>
      <c r="AC66" s="800"/>
      <c r="AD66" s="800"/>
      <c r="AE66" s="800"/>
      <c r="AF66" s="800"/>
      <c r="AG66" s="800"/>
    </row>
  </sheetData>
  <mergeCells count="6">
    <mergeCell ref="A4:AF4"/>
    <mergeCell ref="S46:AC46"/>
    <mergeCell ref="P48:S48"/>
    <mergeCell ref="T48:AC48"/>
    <mergeCell ref="P49:S49"/>
    <mergeCell ref="T49:AC49"/>
  </mergeCells>
  <phoneticPr fontId="3"/>
  <dataValidations count="1">
    <dataValidation type="list" allowBlank="1" showInputMessage="1" showErrorMessage="1" sqref="L30 JH30 TD30 ACZ30 AMV30 AWR30 BGN30 BQJ30 CAF30 CKB30 CTX30 DDT30 DNP30 DXL30 EHH30 ERD30 FAZ30 FKV30 FUR30 GEN30 GOJ30 GYF30 HIB30 HRX30 IBT30 ILP30 IVL30 JFH30 JPD30 JYZ30 KIV30 KSR30 LCN30 LMJ30 LWF30 MGB30 MPX30 MZT30 NJP30 NTL30 ODH30 OND30 OWZ30 PGV30 PQR30 QAN30 QKJ30 QUF30 REB30 RNX30 RXT30 SHP30 SRL30 TBH30 TLD30 TUZ30 UEV30 UOR30 UYN30 VIJ30 VSF30 WCB30 WLX30 WVT30 L65566 JH65566 TD65566 ACZ65566 AMV65566 AWR65566 BGN65566 BQJ65566 CAF65566 CKB65566 CTX65566 DDT65566 DNP65566 DXL65566 EHH65566 ERD65566 FAZ65566 FKV65566 FUR65566 GEN65566 GOJ65566 GYF65566 HIB65566 HRX65566 IBT65566 ILP65566 IVL65566 JFH65566 JPD65566 JYZ65566 KIV65566 KSR65566 LCN65566 LMJ65566 LWF65566 MGB65566 MPX65566 MZT65566 NJP65566 NTL65566 ODH65566 OND65566 OWZ65566 PGV65566 PQR65566 QAN65566 QKJ65566 QUF65566 REB65566 RNX65566 RXT65566 SHP65566 SRL65566 TBH65566 TLD65566 TUZ65566 UEV65566 UOR65566 UYN65566 VIJ65566 VSF65566 WCB65566 WLX65566 WVT65566 L131102 JH131102 TD131102 ACZ131102 AMV131102 AWR131102 BGN131102 BQJ131102 CAF131102 CKB131102 CTX131102 DDT131102 DNP131102 DXL131102 EHH131102 ERD131102 FAZ131102 FKV131102 FUR131102 GEN131102 GOJ131102 GYF131102 HIB131102 HRX131102 IBT131102 ILP131102 IVL131102 JFH131102 JPD131102 JYZ131102 KIV131102 KSR131102 LCN131102 LMJ131102 LWF131102 MGB131102 MPX131102 MZT131102 NJP131102 NTL131102 ODH131102 OND131102 OWZ131102 PGV131102 PQR131102 QAN131102 QKJ131102 QUF131102 REB131102 RNX131102 RXT131102 SHP131102 SRL131102 TBH131102 TLD131102 TUZ131102 UEV131102 UOR131102 UYN131102 VIJ131102 VSF131102 WCB131102 WLX131102 WVT131102 L196638 JH196638 TD196638 ACZ196638 AMV196638 AWR196638 BGN196638 BQJ196638 CAF196638 CKB196638 CTX196638 DDT196638 DNP196638 DXL196638 EHH196638 ERD196638 FAZ196638 FKV196638 FUR196638 GEN196638 GOJ196638 GYF196638 HIB196638 HRX196638 IBT196638 ILP196638 IVL196638 JFH196638 JPD196638 JYZ196638 KIV196638 KSR196638 LCN196638 LMJ196638 LWF196638 MGB196638 MPX196638 MZT196638 NJP196638 NTL196638 ODH196638 OND196638 OWZ196638 PGV196638 PQR196638 QAN196638 QKJ196638 QUF196638 REB196638 RNX196638 RXT196638 SHP196638 SRL196638 TBH196638 TLD196638 TUZ196638 UEV196638 UOR196638 UYN196638 VIJ196638 VSF196638 WCB196638 WLX196638 WVT196638 L262174 JH262174 TD262174 ACZ262174 AMV262174 AWR262174 BGN262174 BQJ262174 CAF262174 CKB262174 CTX262174 DDT262174 DNP262174 DXL262174 EHH262174 ERD262174 FAZ262174 FKV262174 FUR262174 GEN262174 GOJ262174 GYF262174 HIB262174 HRX262174 IBT262174 ILP262174 IVL262174 JFH262174 JPD262174 JYZ262174 KIV262174 KSR262174 LCN262174 LMJ262174 LWF262174 MGB262174 MPX262174 MZT262174 NJP262174 NTL262174 ODH262174 OND262174 OWZ262174 PGV262174 PQR262174 QAN262174 QKJ262174 QUF262174 REB262174 RNX262174 RXT262174 SHP262174 SRL262174 TBH262174 TLD262174 TUZ262174 UEV262174 UOR262174 UYN262174 VIJ262174 VSF262174 WCB262174 WLX262174 WVT262174 L327710 JH327710 TD327710 ACZ327710 AMV327710 AWR327710 BGN327710 BQJ327710 CAF327710 CKB327710 CTX327710 DDT327710 DNP327710 DXL327710 EHH327710 ERD327710 FAZ327710 FKV327710 FUR327710 GEN327710 GOJ327710 GYF327710 HIB327710 HRX327710 IBT327710 ILP327710 IVL327710 JFH327710 JPD327710 JYZ327710 KIV327710 KSR327710 LCN327710 LMJ327710 LWF327710 MGB327710 MPX327710 MZT327710 NJP327710 NTL327710 ODH327710 OND327710 OWZ327710 PGV327710 PQR327710 QAN327710 QKJ327710 QUF327710 REB327710 RNX327710 RXT327710 SHP327710 SRL327710 TBH327710 TLD327710 TUZ327710 UEV327710 UOR327710 UYN327710 VIJ327710 VSF327710 WCB327710 WLX327710 WVT327710 L393246 JH393246 TD393246 ACZ393246 AMV393246 AWR393246 BGN393246 BQJ393246 CAF393246 CKB393246 CTX393246 DDT393246 DNP393246 DXL393246 EHH393246 ERD393246 FAZ393246 FKV393246 FUR393246 GEN393246 GOJ393246 GYF393246 HIB393246 HRX393246 IBT393246 ILP393246 IVL393246 JFH393246 JPD393246 JYZ393246 KIV393246 KSR393246 LCN393246 LMJ393246 LWF393246 MGB393246 MPX393246 MZT393246 NJP393246 NTL393246 ODH393246 OND393246 OWZ393246 PGV393246 PQR393246 QAN393246 QKJ393246 QUF393246 REB393246 RNX393246 RXT393246 SHP393246 SRL393246 TBH393246 TLD393246 TUZ393246 UEV393246 UOR393246 UYN393246 VIJ393246 VSF393246 WCB393246 WLX393246 WVT393246 L458782 JH458782 TD458782 ACZ458782 AMV458782 AWR458782 BGN458782 BQJ458782 CAF458782 CKB458782 CTX458782 DDT458782 DNP458782 DXL458782 EHH458782 ERD458782 FAZ458782 FKV458782 FUR458782 GEN458782 GOJ458782 GYF458782 HIB458782 HRX458782 IBT458782 ILP458782 IVL458782 JFH458782 JPD458782 JYZ458782 KIV458782 KSR458782 LCN458782 LMJ458782 LWF458782 MGB458782 MPX458782 MZT458782 NJP458782 NTL458782 ODH458782 OND458782 OWZ458782 PGV458782 PQR458782 QAN458782 QKJ458782 QUF458782 REB458782 RNX458782 RXT458782 SHP458782 SRL458782 TBH458782 TLD458782 TUZ458782 UEV458782 UOR458782 UYN458782 VIJ458782 VSF458782 WCB458782 WLX458782 WVT458782 L524318 JH524318 TD524318 ACZ524318 AMV524318 AWR524318 BGN524318 BQJ524318 CAF524318 CKB524318 CTX524318 DDT524318 DNP524318 DXL524318 EHH524318 ERD524318 FAZ524318 FKV524318 FUR524318 GEN524318 GOJ524318 GYF524318 HIB524318 HRX524318 IBT524318 ILP524318 IVL524318 JFH524318 JPD524318 JYZ524318 KIV524318 KSR524318 LCN524318 LMJ524318 LWF524318 MGB524318 MPX524318 MZT524318 NJP524318 NTL524318 ODH524318 OND524318 OWZ524318 PGV524318 PQR524318 QAN524318 QKJ524318 QUF524318 REB524318 RNX524318 RXT524318 SHP524318 SRL524318 TBH524318 TLD524318 TUZ524318 UEV524318 UOR524318 UYN524318 VIJ524318 VSF524318 WCB524318 WLX524318 WVT524318 L589854 JH589854 TD589854 ACZ589854 AMV589854 AWR589854 BGN589854 BQJ589854 CAF589854 CKB589854 CTX589854 DDT589854 DNP589854 DXL589854 EHH589854 ERD589854 FAZ589854 FKV589854 FUR589854 GEN589854 GOJ589854 GYF589854 HIB589854 HRX589854 IBT589854 ILP589854 IVL589854 JFH589854 JPD589854 JYZ589854 KIV589854 KSR589854 LCN589854 LMJ589854 LWF589854 MGB589854 MPX589854 MZT589854 NJP589854 NTL589854 ODH589854 OND589854 OWZ589854 PGV589854 PQR589854 QAN589854 QKJ589854 QUF589854 REB589854 RNX589854 RXT589854 SHP589854 SRL589854 TBH589854 TLD589854 TUZ589854 UEV589854 UOR589854 UYN589854 VIJ589854 VSF589854 WCB589854 WLX589854 WVT589854 L655390 JH655390 TD655390 ACZ655390 AMV655390 AWR655390 BGN655390 BQJ655390 CAF655390 CKB655390 CTX655390 DDT655390 DNP655390 DXL655390 EHH655390 ERD655390 FAZ655390 FKV655390 FUR655390 GEN655390 GOJ655390 GYF655390 HIB655390 HRX655390 IBT655390 ILP655390 IVL655390 JFH655390 JPD655390 JYZ655390 KIV655390 KSR655390 LCN655390 LMJ655390 LWF655390 MGB655390 MPX655390 MZT655390 NJP655390 NTL655390 ODH655390 OND655390 OWZ655390 PGV655390 PQR655390 QAN655390 QKJ655390 QUF655390 REB655390 RNX655390 RXT655390 SHP655390 SRL655390 TBH655390 TLD655390 TUZ655390 UEV655390 UOR655390 UYN655390 VIJ655390 VSF655390 WCB655390 WLX655390 WVT655390 L720926 JH720926 TD720926 ACZ720926 AMV720926 AWR720926 BGN720926 BQJ720926 CAF720926 CKB720926 CTX720926 DDT720926 DNP720926 DXL720926 EHH720926 ERD720926 FAZ720926 FKV720926 FUR720926 GEN720926 GOJ720926 GYF720926 HIB720926 HRX720926 IBT720926 ILP720926 IVL720926 JFH720926 JPD720926 JYZ720926 KIV720926 KSR720926 LCN720926 LMJ720926 LWF720926 MGB720926 MPX720926 MZT720926 NJP720926 NTL720926 ODH720926 OND720926 OWZ720926 PGV720926 PQR720926 QAN720926 QKJ720926 QUF720926 REB720926 RNX720926 RXT720926 SHP720926 SRL720926 TBH720926 TLD720926 TUZ720926 UEV720926 UOR720926 UYN720926 VIJ720926 VSF720926 WCB720926 WLX720926 WVT720926 L786462 JH786462 TD786462 ACZ786462 AMV786462 AWR786462 BGN786462 BQJ786462 CAF786462 CKB786462 CTX786462 DDT786462 DNP786462 DXL786462 EHH786462 ERD786462 FAZ786462 FKV786462 FUR786462 GEN786462 GOJ786462 GYF786462 HIB786462 HRX786462 IBT786462 ILP786462 IVL786462 JFH786462 JPD786462 JYZ786462 KIV786462 KSR786462 LCN786462 LMJ786462 LWF786462 MGB786462 MPX786462 MZT786462 NJP786462 NTL786462 ODH786462 OND786462 OWZ786462 PGV786462 PQR786462 QAN786462 QKJ786462 QUF786462 REB786462 RNX786462 RXT786462 SHP786462 SRL786462 TBH786462 TLD786462 TUZ786462 UEV786462 UOR786462 UYN786462 VIJ786462 VSF786462 WCB786462 WLX786462 WVT786462 L851998 JH851998 TD851998 ACZ851998 AMV851998 AWR851998 BGN851998 BQJ851998 CAF851998 CKB851998 CTX851998 DDT851998 DNP851998 DXL851998 EHH851998 ERD851998 FAZ851998 FKV851998 FUR851998 GEN851998 GOJ851998 GYF851998 HIB851998 HRX851998 IBT851998 ILP851998 IVL851998 JFH851998 JPD851998 JYZ851998 KIV851998 KSR851998 LCN851998 LMJ851998 LWF851998 MGB851998 MPX851998 MZT851998 NJP851998 NTL851998 ODH851998 OND851998 OWZ851998 PGV851998 PQR851998 QAN851998 QKJ851998 QUF851998 REB851998 RNX851998 RXT851998 SHP851998 SRL851998 TBH851998 TLD851998 TUZ851998 UEV851998 UOR851998 UYN851998 VIJ851998 VSF851998 WCB851998 WLX851998 WVT851998 L917534 JH917534 TD917534 ACZ917534 AMV917534 AWR917534 BGN917534 BQJ917534 CAF917534 CKB917534 CTX917534 DDT917534 DNP917534 DXL917534 EHH917534 ERD917534 FAZ917534 FKV917534 FUR917534 GEN917534 GOJ917534 GYF917534 HIB917534 HRX917534 IBT917534 ILP917534 IVL917534 JFH917534 JPD917534 JYZ917534 KIV917534 KSR917534 LCN917534 LMJ917534 LWF917534 MGB917534 MPX917534 MZT917534 NJP917534 NTL917534 ODH917534 OND917534 OWZ917534 PGV917534 PQR917534 QAN917534 QKJ917534 QUF917534 REB917534 RNX917534 RXT917534 SHP917534 SRL917534 TBH917534 TLD917534 TUZ917534 UEV917534 UOR917534 UYN917534 VIJ917534 VSF917534 WCB917534 WLX917534 WVT917534 L983070 JH983070 TD983070 ACZ983070 AMV983070 AWR983070 BGN983070 BQJ983070 CAF983070 CKB983070 CTX983070 DDT983070 DNP983070 DXL983070 EHH983070 ERD983070 FAZ983070 FKV983070 FUR983070 GEN983070 GOJ983070 GYF983070 HIB983070 HRX983070 IBT983070 ILP983070 IVL983070 JFH983070 JPD983070 JYZ983070 KIV983070 KSR983070 LCN983070 LMJ983070 LWF983070 MGB983070 MPX983070 MZT983070 NJP983070 NTL983070 ODH983070 OND983070 OWZ983070 PGV983070 PQR983070 QAN983070 QKJ983070 QUF983070 REB983070 RNX983070 RXT983070 SHP983070 SRL983070 TBH983070 TLD983070 TUZ983070 UEV983070 UOR983070 UYN983070 VIJ983070 VSF983070 WCB983070 WLX983070 WVT983070 T37 JP37 TL37 ADH37 AND37 AWZ37 BGV37 BQR37 CAN37 CKJ37 CUF37 DEB37 DNX37 DXT37 EHP37 ERL37 FBH37 FLD37 FUZ37 GEV37 GOR37 GYN37 HIJ37 HSF37 ICB37 ILX37 IVT37 JFP37 JPL37 JZH37 KJD37 KSZ37 LCV37 LMR37 LWN37 MGJ37 MQF37 NAB37 NJX37 NTT37 ODP37 ONL37 OXH37 PHD37 PQZ37 QAV37 QKR37 QUN37 REJ37 ROF37 RYB37 SHX37 SRT37 TBP37 TLL37 TVH37 UFD37 UOZ37 UYV37 VIR37 VSN37 WCJ37 WMF37 WWB37 T65573 JP65573 TL65573 ADH65573 AND65573 AWZ65573 BGV65573 BQR65573 CAN65573 CKJ65573 CUF65573 DEB65573 DNX65573 DXT65573 EHP65573 ERL65573 FBH65573 FLD65573 FUZ65573 GEV65573 GOR65573 GYN65573 HIJ65573 HSF65573 ICB65573 ILX65573 IVT65573 JFP65573 JPL65573 JZH65573 KJD65573 KSZ65573 LCV65573 LMR65573 LWN65573 MGJ65573 MQF65573 NAB65573 NJX65573 NTT65573 ODP65573 ONL65573 OXH65573 PHD65573 PQZ65573 QAV65573 QKR65573 QUN65573 REJ65573 ROF65573 RYB65573 SHX65573 SRT65573 TBP65573 TLL65573 TVH65573 UFD65573 UOZ65573 UYV65573 VIR65573 VSN65573 WCJ65573 WMF65573 WWB65573 T131109 JP131109 TL131109 ADH131109 AND131109 AWZ131109 BGV131109 BQR131109 CAN131109 CKJ131109 CUF131109 DEB131109 DNX131109 DXT131109 EHP131109 ERL131109 FBH131109 FLD131109 FUZ131109 GEV131109 GOR131109 GYN131109 HIJ131109 HSF131109 ICB131109 ILX131109 IVT131109 JFP131109 JPL131109 JZH131109 KJD131109 KSZ131109 LCV131109 LMR131109 LWN131109 MGJ131109 MQF131109 NAB131109 NJX131109 NTT131109 ODP131109 ONL131109 OXH131109 PHD131109 PQZ131109 QAV131109 QKR131109 QUN131109 REJ131109 ROF131109 RYB131109 SHX131109 SRT131109 TBP131109 TLL131109 TVH131109 UFD131109 UOZ131109 UYV131109 VIR131109 VSN131109 WCJ131109 WMF131109 WWB131109 T196645 JP196645 TL196645 ADH196645 AND196645 AWZ196645 BGV196645 BQR196645 CAN196645 CKJ196645 CUF196645 DEB196645 DNX196645 DXT196645 EHP196645 ERL196645 FBH196645 FLD196645 FUZ196645 GEV196645 GOR196645 GYN196645 HIJ196645 HSF196645 ICB196645 ILX196645 IVT196645 JFP196645 JPL196645 JZH196645 KJD196645 KSZ196645 LCV196645 LMR196645 LWN196645 MGJ196645 MQF196645 NAB196645 NJX196645 NTT196645 ODP196645 ONL196645 OXH196645 PHD196645 PQZ196645 QAV196645 QKR196645 QUN196645 REJ196645 ROF196645 RYB196645 SHX196645 SRT196645 TBP196645 TLL196645 TVH196645 UFD196645 UOZ196645 UYV196645 VIR196645 VSN196645 WCJ196645 WMF196645 WWB196645 T262181 JP262181 TL262181 ADH262181 AND262181 AWZ262181 BGV262181 BQR262181 CAN262181 CKJ262181 CUF262181 DEB262181 DNX262181 DXT262181 EHP262181 ERL262181 FBH262181 FLD262181 FUZ262181 GEV262181 GOR262181 GYN262181 HIJ262181 HSF262181 ICB262181 ILX262181 IVT262181 JFP262181 JPL262181 JZH262181 KJD262181 KSZ262181 LCV262181 LMR262181 LWN262181 MGJ262181 MQF262181 NAB262181 NJX262181 NTT262181 ODP262181 ONL262181 OXH262181 PHD262181 PQZ262181 QAV262181 QKR262181 QUN262181 REJ262181 ROF262181 RYB262181 SHX262181 SRT262181 TBP262181 TLL262181 TVH262181 UFD262181 UOZ262181 UYV262181 VIR262181 VSN262181 WCJ262181 WMF262181 WWB262181 T327717 JP327717 TL327717 ADH327717 AND327717 AWZ327717 BGV327717 BQR327717 CAN327717 CKJ327717 CUF327717 DEB327717 DNX327717 DXT327717 EHP327717 ERL327717 FBH327717 FLD327717 FUZ327717 GEV327717 GOR327717 GYN327717 HIJ327717 HSF327717 ICB327717 ILX327717 IVT327717 JFP327717 JPL327717 JZH327717 KJD327717 KSZ327717 LCV327717 LMR327717 LWN327717 MGJ327717 MQF327717 NAB327717 NJX327717 NTT327717 ODP327717 ONL327717 OXH327717 PHD327717 PQZ327717 QAV327717 QKR327717 QUN327717 REJ327717 ROF327717 RYB327717 SHX327717 SRT327717 TBP327717 TLL327717 TVH327717 UFD327717 UOZ327717 UYV327717 VIR327717 VSN327717 WCJ327717 WMF327717 WWB327717 T393253 JP393253 TL393253 ADH393253 AND393253 AWZ393253 BGV393253 BQR393253 CAN393253 CKJ393253 CUF393253 DEB393253 DNX393253 DXT393253 EHP393253 ERL393253 FBH393253 FLD393253 FUZ393253 GEV393253 GOR393253 GYN393253 HIJ393253 HSF393253 ICB393253 ILX393253 IVT393253 JFP393253 JPL393253 JZH393253 KJD393253 KSZ393253 LCV393253 LMR393253 LWN393253 MGJ393253 MQF393253 NAB393253 NJX393253 NTT393253 ODP393253 ONL393253 OXH393253 PHD393253 PQZ393253 QAV393253 QKR393253 QUN393253 REJ393253 ROF393253 RYB393253 SHX393253 SRT393253 TBP393253 TLL393253 TVH393253 UFD393253 UOZ393253 UYV393253 VIR393253 VSN393253 WCJ393253 WMF393253 WWB393253 T458789 JP458789 TL458789 ADH458789 AND458789 AWZ458789 BGV458789 BQR458789 CAN458789 CKJ458789 CUF458789 DEB458789 DNX458789 DXT458789 EHP458789 ERL458789 FBH458789 FLD458789 FUZ458789 GEV458789 GOR458789 GYN458789 HIJ458789 HSF458789 ICB458789 ILX458789 IVT458789 JFP458789 JPL458789 JZH458789 KJD458789 KSZ458789 LCV458789 LMR458789 LWN458789 MGJ458789 MQF458789 NAB458789 NJX458789 NTT458789 ODP458789 ONL458789 OXH458789 PHD458789 PQZ458789 QAV458789 QKR458789 QUN458789 REJ458789 ROF458789 RYB458789 SHX458789 SRT458789 TBP458789 TLL458789 TVH458789 UFD458789 UOZ458789 UYV458789 VIR458789 VSN458789 WCJ458789 WMF458789 WWB458789 T524325 JP524325 TL524325 ADH524325 AND524325 AWZ524325 BGV524325 BQR524325 CAN524325 CKJ524325 CUF524325 DEB524325 DNX524325 DXT524325 EHP524325 ERL524325 FBH524325 FLD524325 FUZ524325 GEV524325 GOR524325 GYN524325 HIJ524325 HSF524325 ICB524325 ILX524325 IVT524325 JFP524325 JPL524325 JZH524325 KJD524325 KSZ524325 LCV524325 LMR524325 LWN524325 MGJ524325 MQF524325 NAB524325 NJX524325 NTT524325 ODP524325 ONL524325 OXH524325 PHD524325 PQZ524325 QAV524325 QKR524325 QUN524325 REJ524325 ROF524325 RYB524325 SHX524325 SRT524325 TBP524325 TLL524325 TVH524325 UFD524325 UOZ524325 UYV524325 VIR524325 VSN524325 WCJ524325 WMF524325 WWB524325 T589861 JP589861 TL589861 ADH589861 AND589861 AWZ589861 BGV589861 BQR589861 CAN589861 CKJ589861 CUF589861 DEB589861 DNX589861 DXT589861 EHP589861 ERL589861 FBH589861 FLD589861 FUZ589861 GEV589861 GOR589861 GYN589861 HIJ589861 HSF589861 ICB589861 ILX589861 IVT589861 JFP589861 JPL589861 JZH589861 KJD589861 KSZ589861 LCV589861 LMR589861 LWN589861 MGJ589861 MQF589861 NAB589861 NJX589861 NTT589861 ODP589861 ONL589861 OXH589861 PHD589861 PQZ589861 QAV589861 QKR589861 QUN589861 REJ589861 ROF589861 RYB589861 SHX589861 SRT589861 TBP589861 TLL589861 TVH589861 UFD589861 UOZ589861 UYV589861 VIR589861 VSN589861 WCJ589861 WMF589861 WWB589861 T655397 JP655397 TL655397 ADH655397 AND655397 AWZ655397 BGV655397 BQR655397 CAN655397 CKJ655397 CUF655397 DEB655397 DNX655397 DXT655397 EHP655397 ERL655397 FBH655397 FLD655397 FUZ655397 GEV655397 GOR655397 GYN655397 HIJ655397 HSF655397 ICB655397 ILX655397 IVT655397 JFP655397 JPL655397 JZH655397 KJD655397 KSZ655397 LCV655397 LMR655397 LWN655397 MGJ655397 MQF655397 NAB655397 NJX655397 NTT655397 ODP655397 ONL655397 OXH655397 PHD655397 PQZ655397 QAV655397 QKR655397 QUN655397 REJ655397 ROF655397 RYB655397 SHX655397 SRT655397 TBP655397 TLL655397 TVH655397 UFD655397 UOZ655397 UYV655397 VIR655397 VSN655397 WCJ655397 WMF655397 WWB655397 T720933 JP720933 TL720933 ADH720933 AND720933 AWZ720933 BGV720933 BQR720933 CAN720933 CKJ720933 CUF720933 DEB720933 DNX720933 DXT720933 EHP720933 ERL720933 FBH720933 FLD720933 FUZ720933 GEV720933 GOR720933 GYN720933 HIJ720933 HSF720933 ICB720933 ILX720933 IVT720933 JFP720933 JPL720933 JZH720933 KJD720933 KSZ720933 LCV720933 LMR720933 LWN720933 MGJ720933 MQF720933 NAB720933 NJX720933 NTT720933 ODP720933 ONL720933 OXH720933 PHD720933 PQZ720933 QAV720933 QKR720933 QUN720933 REJ720933 ROF720933 RYB720933 SHX720933 SRT720933 TBP720933 TLL720933 TVH720933 UFD720933 UOZ720933 UYV720933 VIR720933 VSN720933 WCJ720933 WMF720933 WWB720933 T786469 JP786469 TL786469 ADH786469 AND786469 AWZ786469 BGV786469 BQR786469 CAN786469 CKJ786469 CUF786469 DEB786469 DNX786469 DXT786469 EHP786469 ERL786469 FBH786469 FLD786469 FUZ786469 GEV786469 GOR786469 GYN786469 HIJ786469 HSF786469 ICB786469 ILX786469 IVT786469 JFP786469 JPL786469 JZH786469 KJD786469 KSZ786469 LCV786469 LMR786469 LWN786469 MGJ786469 MQF786469 NAB786469 NJX786469 NTT786469 ODP786469 ONL786469 OXH786469 PHD786469 PQZ786469 QAV786469 QKR786469 QUN786469 REJ786469 ROF786469 RYB786469 SHX786469 SRT786469 TBP786469 TLL786469 TVH786469 UFD786469 UOZ786469 UYV786469 VIR786469 VSN786469 WCJ786469 WMF786469 WWB786469 T852005 JP852005 TL852005 ADH852005 AND852005 AWZ852005 BGV852005 BQR852005 CAN852005 CKJ852005 CUF852005 DEB852005 DNX852005 DXT852005 EHP852005 ERL852005 FBH852005 FLD852005 FUZ852005 GEV852005 GOR852005 GYN852005 HIJ852005 HSF852005 ICB852005 ILX852005 IVT852005 JFP852005 JPL852005 JZH852005 KJD852005 KSZ852005 LCV852005 LMR852005 LWN852005 MGJ852005 MQF852005 NAB852005 NJX852005 NTT852005 ODP852005 ONL852005 OXH852005 PHD852005 PQZ852005 QAV852005 QKR852005 QUN852005 REJ852005 ROF852005 RYB852005 SHX852005 SRT852005 TBP852005 TLL852005 TVH852005 UFD852005 UOZ852005 UYV852005 VIR852005 VSN852005 WCJ852005 WMF852005 WWB852005 T917541 JP917541 TL917541 ADH917541 AND917541 AWZ917541 BGV917541 BQR917541 CAN917541 CKJ917541 CUF917541 DEB917541 DNX917541 DXT917541 EHP917541 ERL917541 FBH917541 FLD917541 FUZ917541 GEV917541 GOR917541 GYN917541 HIJ917541 HSF917541 ICB917541 ILX917541 IVT917541 JFP917541 JPL917541 JZH917541 KJD917541 KSZ917541 LCV917541 LMR917541 LWN917541 MGJ917541 MQF917541 NAB917541 NJX917541 NTT917541 ODP917541 ONL917541 OXH917541 PHD917541 PQZ917541 QAV917541 QKR917541 QUN917541 REJ917541 ROF917541 RYB917541 SHX917541 SRT917541 TBP917541 TLL917541 TVH917541 UFD917541 UOZ917541 UYV917541 VIR917541 VSN917541 WCJ917541 WMF917541 WWB917541 T983077 JP983077 TL983077 ADH983077 AND983077 AWZ983077 BGV983077 BQR983077 CAN983077 CKJ983077 CUF983077 DEB983077 DNX983077 DXT983077 EHP983077 ERL983077 FBH983077 FLD983077 FUZ983077 GEV983077 GOR983077 GYN983077 HIJ983077 HSF983077 ICB983077 ILX983077 IVT983077 JFP983077 JPL983077 JZH983077 KJD983077 KSZ983077 LCV983077 LMR983077 LWN983077 MGJ983077 MQF983077 NAB983077 NJX983077 NTT983077 ODP983077 ONL983077 OXH983077 PHD983077 PQZ983077 QAV983077 QKR983077 QUN983077 REJ983077 ROF983077 RYB983077 SHX983077 SRT983077 TBP983077 TLL983077 TVH983077 UFD983077 UOZ983077 UYV983077 VIR983077 VSN983077 WCJ983077 WMF983077 WWB983077 L26 JH26 TD26 ACZ26 AMV26 AWR26 BGN26 BQJ26 CAF26 CKB26 CTX26 DDT26 DNP26 DXL26 EHH26 ERD26 FAZ26 FKV26 FUR26 GEN26 GOJ26 GYF26 HIB26 HRX26 IBT26 ILP26 IVL26 JFH26 JPD26 JYZ26 KIV26 KSR26 LCN26 LMJ26 LWF26 MGB26 MPX26 MZT26 NJP26 NTL26 ODH26 OND26 OWZ26 PGV26 PQR26 QAN26 QKJ26 QUF26 REB26 RNX26 RXT26 SHP26 SRL26 TBH26 TLD26 TUZ26 UEV26 UOR26 UYN26 VIJ26 VSF26 WCB26 WLX26 WVT26 L65562 JH65562 TD65562 ACZ65562 AMV65562 AWR65562 BGN65562 BQJ65562 CAF65562 CKB65562 CTX65562 DDT65562 DNP65562 DXL65562 EHH65562 ERD65562 FAZ65562 FKV65562 FUR65562 GEN65562 GOJ65562 GYF65562 HIB65562 HRX65562 IBT65562 ILP65562 IVL65562 JFH65562 JPD65562 JYZ65562 KIV65562 KSR65562 LCN65562 LMJ65562 LWF65562 MGB65562 MPX65562 MZT65562 NJP65562 NTL65562 ODH65562 OND65562 OWZ65562 PGV65562 PQR65562 QAN65562 QKJ65562 QUF65562 REB65562 RNX65562 RXT65562 SHP65562 SRL65562 TBH65562 TLD65562 TUZ65562 UEV65562 UOR65562 UYN65562 VIJ65562 VSF65562 WCB65562 WLX65562 WVT65562 L131098 JH131098 TD131098 ACZ131098 AMV131098 AWR131098 BGN131098 BQJ131098 CAF131098 CKB131098 CTX131098 DDT131098 DNP131098 DXL131098 EHH131098 ERD131098 FAZ131098 FKV131098 FUR131098 GEN131098 GOJ131098 GYF131098 HIB131098 HRX131098 IBT131098 ILP131098 IVL131098 JFH131098 JPD131098 JYZ131098 KIV131098 KSR131098 LCN131098 LMJ131098 LWF131098 MGB131098 MPX131098 MZT131098 NJP131098 NTL131098 ODH131098 OND131098 OWZ131098 PGV131098 PQR131098 QAN131098 QKJ131098 QUF131098 REB131098 RNX131098 RXT131098 SHP131098 SRL131098 TBH131098 TLD131098 TUZ131098 UEV131098 UOR131098 UYN131098 VIJ131098 VSF131098 WCB131098 WLX131098 WVT131098 L196634 JH196634 TD196634 ACZ196634 AMV196634 AWR196634 BGN196634 BQJ196634 CAF196634 CKB196634 CTX196634 DDT196634 DNP196634 DXL196634 EHH196634 ERD196634 FAZ196634 FKV196634 FUR196634 GEN196634 GOJ196634 GYF196634 HIB196634 HRX196634 IBT196634 ILP196634 IVL196634 JFH196634 JPD196634 JYZ196634 KIV196634 KSR196634 LCN196634 LMJ196634 LWF196634 MGB196634 MPX196634 MZT196634 NJP196634 NTL196634 ODH196634 OND196634 OWZ196634 PGV196634 PQR196634 QAN196634 QKJ196634 QUF196634 REB196634 RNX196634 RXT196634 SHP196634 SRL196634 TBH196634 TLD196634 TUZ196634 UEV196634 UOR196634 UYN196634 VIJ196634 VSF196634 WCB196634 WLX196634 WVT196634 L262170 JH262170 TD262170 ACZ262170 AMV262170 AWR262170 BGN262170 BQJ262170 CAF262170 CKB262170 CTX262170 DDT262170 DNP262170 DXL262170 EHH262170 ERD262170 FAZ262170 FKV262170 FUR262170 GEN262170 GOJ262170 GYF262170 HIB262170 HRX262170 IBT262170 ILP262170 IVL262170 JFH262170 JPD262170 JYZ262170 KIV262170 KSR262170 LCN262170 LMJ262170 LWF262170 MGB262170 MPX262170 MZT262170 NJP262170 NTL262170 ODH262170 OND262170 OWZ262170 PGV262170 PQR262170 QAN262170 QKJ262170 QUF262170 REB262170 RNX262170 RXT262170 SHP262170 SRL262170 TBH262170 TLD262170 TUZ262170 UEV262170 UOR262170 UYN262170 VIJ262170 VSF262170 WCB262170 WLX262170 WVT262170 L327706 JH327706 TD327706 ACZ327706 AMV327706 AWR327706 BGN327706 BQJ327706 CAF327706 CKB327706 CTX327706 DDT327706 DNP327706 DXL327706 EHH327706 ERD327706 FAZ327706 FKV327706 FUR327706 GEN327706 GOJ327706 GYF327706 HIB327706 HRX327706 IBT327706 ILP327706 IVL327706 JFH327706 JPD327706 JYZ327706 KIV327706 KSR327706 LCN327706 LMJ327706 LWF327706 MGB327706 MPX327706 MZT327706 NJP327706 NTL327706 ODH327706 OND327706 OWZ327706 PGV327706 PQR327706 QAN327706 QKJ327706 QUF327706 REB327706 RNX327706 RXT327706 SHP327706 SRL327706 TBH327706 TLD327706 TUZ327706 UEV327706 UOR327706 UYN327706 VIJ327706 VSF327706 WCB327706 WLX327706 WVT327706 L393242 JH393242 TD393242 ACZ393242 AMV393242 AWR393242 BGN393242 BQJ393242 CAF393242 CKB393242 CTX393242 DDT393242 DNP393242 DXL393242 EHH393242 ERD393242 FAZ393242 FKV393242 FUR393242 GEN393242 GOJ393242 GYF393242 HIB393242 HRX393242 IBT393242 ILP393242 IVL393242 JFH393242 JPD393242 JYZ393242 KIV393242 KSR393242 LCN393242 LMJ393242 LWF393242 MGB393242 MPX393242 MZT393242 NJP393242 NTL393242 ODH393242 OND393242 OWZ393242 PGV393242 PQR393242 QAN393242 QKJ393242 QUF393242 REB393242 RNX393242 RXT393242 SHP393242 SRL393242 TBH393242 TLD393242 TUZ393242 UEV393242 UOR393242 UYN393242 VIJ393242 VSF393242 WCB393242 WLX393242 WVT393242 L458778 JH458778 TD458778 ACZ458778 AMV458778 AWR458778 BGN458778 BQJ458778 CAF458778 CKB458778 CTX458778 DDT458778 DNP458778 DXL458778 EHH458778 ERD458778 FAZ458778 FKV458778 FUR458778 GEN458778 GOJ458778 GYF458778 HIB458778 HRX458778 IBT458778 ILP458778 IVL458778 JFH458778 JPD458778 JYZ458778 KIV458778 KSR458778 LCN458778 LMJ458778 LWF458778 MGB458778 MPX458778 MZT458778 NJP458778 NTL458778 ODH458778 OND458778 OWZ458778 PGV458778 PQR458778 QAN458778 QKJ458778 QUF458778 REB458778 RNX458778 RXT458778 SHP458778 SRL458778 TBH458778 TLD458778 TUZ458778 UEV458778 UOR458778 UYN458778 VIJ458778 VSF458778 WCB458778 WLX458778 WVT458778 L524314 JH524314 TD524314 ACZ524314 AMV524314 AWR524314 BGN524314 BQJ524314 CAF524314 CKB524314 CTX524314 DDT524314 DNP524314 DXL524314 EHH524314 ERD524314 FAZ524314 FKV524314 FUR524314 GEN524314 GOJ524314 GYF524314 HIB524314 HRX524314 IBT524314 ILP524314 IVL524314 JFH524314 JPD524314 JYZ524314 KIV524314 KSR524314 LCN524314 LMJ524314 LWF524314 MGB524314 MPX524314 MZT524314 NJP524314 NTL524314 ODH524314 OND524314 OWZ524314 PGV524314 PQR524314 QAN524314 QKJ524314 QUF524314 REB524314 RNX524314 RXT524314 SHP524314 SRL524314 TBH524314 TLD524314 TUZ524314 UEV524314 UOR524314 UYN524314 VIJ524314 VSF524314 WCB524314 WLX524314 WVT524314 L589850 JH589850 TD589850 ACZ589850 AMV589850 AWR589850 BGN589850 BQJ589850 CAF589850 CKB589850 CTX589850 DDT589850 DNP589850 DXL589850 EHH589850 ERD589850 FAZ589850 FKV589850 FUR589850 GEN589850 GOJ589850 GYF589850 HIB589850 HRX589850 IBT589850 ILP589850 IVL589850 JFH589850 JPD589850 JYZ589850 KIV589850 KSR589850 LCN589850 LMJ589850 LWF589850 MGB589850 MPX589850 MZT589850 NJP589850 NTL589850 ODH589850 OND589850 OWZ589850 PGV589850 PQR589850 QAN589850 QKJ589850 QUF589850 REB589850 RNX589850 RXT589850 SHP589850 SRL589850 TBH589850 TLD589850 TUZ589850 UEV589850 UOR589850 UYN589850 VIJ589850 VSF589850 WCB589850 WLX589850 WVT589850 L655386 JH655386 TD655386 ACZ655386 AMV655386 AWR655386 BGN655386 BQJ655386 CAF655386 CKB655386 CTX655386 DDT655386 DNP655386 DXL655386 EHH655386 ERD655386 FAZ655386 FKV655386 FUR655386 GEN655386 GOJ655386 GYF655386 HIB655386 HRX655386 IBT655386 ILP655386 IVL655386 JFH655386 JPD655386 JYZ655386 KIV655386 KSR655386 LCN655386 LMJ655386 LWF655386 MGB655386 MPX655386 MZT655386 NJP655386 NTL655386 ODH655386 OND655386 OWZ655386 PGV655386 PQR655386 QAN655386 QKJ655386 QUF655386 REB655386 RNX655386 RXT655386 SHP655386 SRL655386 TBH655386 TLD655386 TUZ655386 UEV655386 UOR655386 UYN655386 VIJ655386 VSF655386 WCB655386 WLX655386 WVT655386 L720922 JH720922 TD720922 ACZ720922 AMV720922 AWR720922 BGN720922 BQJ720922 CAF720922 CKB720922 CTX720922 DDT720922 DNP720922 DXL720922 EHH720922 ERD720922 FAZ720922 FKV720922 FUR720922 GEN720922 GOJ720922 GYF720922 HIB720922 HRX720922 IBT720922 ILP720922 IVL720922 JFH720922 JPD720922 JYZ720922 KIV720922 KSR720922 LCN720922 LMJ720922 LWF720922 MGB720922 MPX720922 MZT720922 NJP720922 NTL720922 ODH720922 OND720922 OWZ720922 PGV720922 PQR720922 QAN720922 QKJ720922 QUF720922 REB720922 RNX720922 RXT720922 SHP720922 SRL720922 TBH720922 TLD720922 TUZ720922 UEV720922 UOR720922 UYN720922 VIJ720922 VSF720922 WCB720922 WLX720922 WVT720922 L786458 JH786458 TD786458 ACZ786458 AMV786458 AWR786458 BGN786458 BQJ786458 CAF786458 CKB786458 CTX786458 DDT786458 DNP786458 DXL786458 EHH786458 ERD786458 FAZ786458 FKV786458 FUR786458 GEN786458 GOJ786458 GYF786458 HIB786458 HRX786458 IBT786458 ILP786458 IVL786458 JFH786458 JPD786458 JYZ786458 KIV786458 KSR786458 LCN786458 LMJ786458 LWF786458 MGB786458 MPX786458 MZT786458 NJP786458 NTL786458 ODH786458 OND786458 OWZ786458 PGV786458 PQR786458 QAN786458 QKJ786458 QUF786458 REB786458 RNX786458 RXT786458 SHP786458 SRL786458 TBH786458 TLD786458 TUZ786458 UEV786458 UOR786458 UYN786458 VIJ786458 VSF786458 WCB786458 WLX786458 WVT786458 L851994 JH851994 TD851994 ACZ851994 AMV851994 AWR851994 BGN851994 BQJ851994 CAF851994 CKB851994 CTX851994 DDT851994 DNP851994 DXL851994 EHH851994 ERD851994 FAZ851994 FKV851994 FUR851994 GEN851994 GOJ851994 GYF851994 HIB851994 HRX851994 IBT851994 ILP851994 IVL851994 JFH851994 JPD851994 JYZ851994 KIV851994 KSR851994 LCN851994 LMJ851994 LWF851994 MGB851994 MPX851994 MZT851994 NJP851994 NTL851994 ODH851994 OND851994 OWZ851994 PGV851994 PQR851994 QAN851994 QKJ851994 QUF851994 REB851994 RNX851994 RXT851994 SHP851994 SRL851994 TBH851994 TLD851994 TUZ851994 UEV851994 UOR851994 UYN851994 VIJ851994 VSF851994 WCB851994 WLX851994 WVT851994 L917530 JH917530 TD917530 ACZ917530 AMV917530 AWR917530 BGN917530 BQJ917530 CAF917530 CKB917530 CTX917530 DDT917530 DNP917530 DXL917530 EHH917530 ERD917530 FAZ917530 FKV917530 FUR917530 GEN917530 GOJ917530 GYF917530 HIB917530 HRX917530 IBT917530 ILP917530 IVL917530 JFH917530 JPD917530 JYZ917530 KIV917530 KSR917530 LCN917530 LMJ917530 LWF917530 MGB917530 MPX917530 MZT917530 NJP917530 NTL917530 ODH917530 OND917530 OWZ917530 PGV917530 PQR917530 QAN917530 QKJ917530 QUF917530 REB917530 RNX917530 RXT917530 SHP917530 SRL917530 TBH917530 TLD917530 TUZ917530 UEV917530 UOR917530 UYN917530 VIJ917530 VSF917530 WCB917530 WLX917530 WVT917530 L983066 JH983066 TD983066 ACZ983066 AMV983066 AWR983066 BGN983066 BQJ983066 CAF983066 CKB983066 CTX983066 DDT983066 DNP983066 DXL983066 EHH983066 ERD983066 FAZ983066 FKV983066 FUR983066 GEN983066 GOJ983066 GYF983066 HIB983066 HRX983066 IBT983066 ILP983066 IVL983066 JFH983066 JPD983066 JYZ983066 KIV983066 KSR983066 LCN983066 LMJ983066 LWF983066 MGB983066 MPX983066 MZT983066 NJP983066 NTL983066 ODH983066 OND983066 OWZ983066 PGV983066 PQR983066 QAN983066 QKJ983066 QUF983066 REB983066 RNX983066 RXT983066 SHP983066 SRL983066 TBH983066 TLD983066 TUZ983066 UEV983066 UOR983066 UYN983066 VIJ983066 VSF983066 WCB983066 WLX983066 WVT983066 S30 JO30 TK30 ADG30 ANC30 AWY30 BGU30 BQQ30 CAM30 CKI30 CUE30 DEA30 DNW30 DXS30 EHO30 ERK30 FBG30 FLC30 FUY30 GEU30 GOQ30 GYM30 HII30 HSE30 ICA30 ILW30 IVS30 JFO30 JPK30 JZG30 KJC30 KSY30 LCU30 LMQ30 LWM30 MGI30 MQE30 NAA30 NJW30 NTS30 ODO30 ONK30 OXG30 PHC30 PQY30 QAU30 QKQ30 QUM30 REI30 ROE30 RYA30 SHW30 SRS30 TBO30 TLK30 TVG30 UFC30 UOY30 UYU30 VIQ30 VSM30 WCI30 WME30 WWA30 S65566 JO65566 TK65566 ADG65566 ANC65566 AWY65566 BGU65566 BQQ65566 CAM65566 CKI65566 CUE65566 DEA65566 DNW65566 DXS65566 EHO65566 ERK65566 FBG65566 FLC65566 FUY65566 GEU65566 GOQ65566 GYM65566 HII65566 HSE65566 ICA65566 ILW65566 IVS65566 JFO65566 JPK65566 JZG65566 KJC65566 KSY65566 LCU65566 LMQ65566 LWM65566 MGI65566 MQE65566 NAA65566 NJW65566 NTS65566 ODO65566 ONK65566 OXG65566 PHC65566 PQY65566 QAU65566 QKQ65566 QUM65566 REI65566 ROE65566 RYA65566 SHW65566 SRS65566 TBO65566 TLK65566 TVG65566 UFC65566 UOY65566 UYU65566 VIQ65566 VSM65566 WCI65566 WME65566 WWA65566 S131102 JO131102 TK131102 ADG131102 ANC131102 AWY131102 BGU131102 BQQ131102 CAM131102 CKI131102 CUE131102 DEA131102 DNW131102 DXS131102 EHO131102 ERK131102 FBG131102 FLC131102 FUY131102 GEU131102 GOQ131102 GYM131102 HII131102 HSE131102 ICA131102 ILW131102 IVS131102 JFO131102 JPK131102 JZG131102 KJC131102 KSY131102 LCU131102 LMQ131102 LWM131102 MGI131102 MQE131102 NAA131102 NJW131102 NTS131102 ODO131102 ONK131102 OXG131102 PHC131102 PQY131102 QAU131102 QKQ131102 QUM131102 REI131102 ROE131102 RYA131102 SHW131102 SRS131102 TBO131102 TLK131102 TVG131102 UFC131102 UOY131102 UYU131102 VIQ131102 VSM131102 WCI131102 WME131102 WWA131102 S196638 JO196638 TK196638 ADG196638 ANC196638 AWY196638 BGU196638 BQQ196638 CAM196638 CKI196638 CUE196638 DEA196638 DNW196638 DXS196638 EHO196638 ERK196638 FBG196638 FLC196638 FUY196638 GEU196638 GOQ196638 GYM196638 HII196638 HSE196638 ICA196638 ILW196638 IVS196638 JFO196638 JPK196638 JZG196638 KJC196638 KSY196638 LCU196638 LMQ196638 LWM196638 MGI196638 MQE196638 NAA196638 NJW196638 NTS196638 ODO196638 ONK196638 OXG196638 PHC196638 PQY196638 QAU196638 QKQ196638 QUM196638 REI196638 ROE196638 RYA196638 SHW196638 SRS196638 TBO196638 TLK196638 TVG196638 UFC196638 UOY196638 UYU196638 VIQ196638 VSM196638 WCI196638 WME196638 WWA196638 S262174 JO262174 TK262174 ADG262174 ANC262174 AWY262174 BGU262174 BQQ262174 CAM262174 CKI262174 CUE262174 DEA262174 DNW262174 DXS262174 EHO262174 ERK262174 FBG262174 FLC262174 FUY262174 GEU262174 GOQ262174 GYM262174 HII262174 HSE262174 ICA262174 ILW262174 IVS262174 JFO262174 JPK262174 JZG262174 KJC262174 KSY262174 LCU262174 LMQ262174 LWM262174 MGI262174 MQE262174 NAA262174 NJW262174 NTS262174 ODO262174 ONK262174 OXG262174 PHC262174 PQY262174 QAU262174 QKQ262174 QUM262174 REI262174 ROE262174 RYA262174 SHW262174 SRS262174 TBO262174 TLK262174 TVG262174 UFC262174 UOY262174 UYU262174 VIQ262174 VSM262174 WCI262174 WME262174 WWA262174 S327710 JO327710 TK327710 ADG327710 ANC327710 AWY327710 BGU327710 BQQ327710 CAM327710 CKI327710 CUE327710 DEA327710 DNW327710 DXS327710 EHO327710 ERK327710 FBG327710 FLC327710 FUY327710 GEU327710 GOQ327710 GYM327710 HII327710 HSE327710 ICA327710 ILW327710 IVS327710 JFO327710 JPK327710 JZG327710 KJC327710 KSY327710 LCU327710 LMQ327710 LWM327710 MGI327710 MQE327710 NAA327710 NJW327710 NTS327710 ODO327710 ONK327710 OXG327710 PHC327710 PQY327710 QAU327710 QKQ327710 QUM327710 REI327710 ROE327710 RYA327710 SHW327710 SRS327710 TBO327710 TLK327710 TVG327710 UFC327710 UOY327710 UYU327710 VIQ327710 VSM327710 WCI327710 WME327710 WWA327710 S393246 JO393246 TK393246 ADG393246 ANC393246 AWY393246 BGU393246 BQQ393246 CAM393246 CKI393246 CUE393246 DEA393246 DNW393246 DXS393246 EHO393246 ERK393246 FBG393246 FLC393246 FUY393246 GEU393246 GOQ393246 GYM393246 HII393246 HSE393246 ICA393246 ILW393246 IVS393246 JFO393246 JPK393246 JZG393246 KJC393246 KSY393246 LCU393246 LMQ393246 LWM393246 MGI393246 MQE393246 NAA393246 NJW393246 NTS393246 ODO393246 ONK393246 OXG393246 PHC393246 PQY393246 QAU393246 QKQ393246 QUM393246 REI393246 ROE393246 RYA393246 SHW393246 SRS393246 TBO393246 TLK393246 TVG393246 UFC393246 UOY393246 UYU393246 VIQ393246 VSM393246 WCI393246 WME393246 WWA393246 S458782 JO458782 TK458782 ADG458782 ANC458782 AWY458782 BGU458782 BQQ458782 CAM458782 CKI458782 CUE458782 DEA458782 DNW458782 DXS458782 EHO458782 ERK458782 FBG458782 FLC458782 FUY458782 GEU458782 GOQ458782 GYM458782 HII458782 HSE458782 ICA458782 ILW458782 IVS458782 JFO458782 JPK458782 JZG458782 KJC458782 KSY458782 LCU458782 LMQ458782 LWM458782 MGI458782 MQE458782 NAA458782 NJW458782 NTS458782 ODO458782 ONK458782 OXG458782 PHC458782 PQY458782 QAU458782 QKQ458782 QUM458782 REI458782 ROE458782 RYA458782 SHW458782 SRS458782 TBO458782 TLK458782 TVG458782 UFC458782 UOY458782 UYU458782 VIQ458782 VSM458782 WCI458782 WME458782 WWA458782 S524318 JO524318 TK524318 ADG524318 ANC524318 AWY524318 BGU524318 BQQ524318 CAM524318 CKI524318 CUE524318 DEA524318 DNW524318 DXS524318 EHO524318 ERK524318 FBG524318 FLC524318 FUY524318 GEU524318 GOQ524318 GYM524318 HII524318 HSE524318 ICA524318 ILW524318 IVS524318 JFO524318 JPK524318 JZG524318 KJC524318 KSY524318 LCU524318 LMQ524318 LWM524318 MGI524318 MQE524318 NAA524318 NJW524318 NTS524318 ODO524318 ONK524318 OXG524318 PHC524318 PQY524318 QAU524318 QKQ524318 QUM524318 REI524318 ROE524318 RYA524318 SHW524318 SRS524318 TBO524318 TLK524318 TVG524318 UFC524318 UOY524318 UYU524318 VIQ524318 VSM524318 WCI524318 WME524318 WWA524318 S589854 JO589854 TK589854 ADG589854 ANC589854 AWY589854 BGU589854 BQQ589854 CAM589854 CKI589854 CUE589854 DEA589854 DNW589854 DXS589854 EHO589854 ERK589854 FBG589854 FLC589854 FUY589854 GEU589854 GOQ589854 GYM589854 HII589854 HSE589854 ICA589854 ILW589854 IVS589854 JFO589854 JPK589854 JZG589854 KJC589854 KSY589854 LCU589854 LMQ589854 LWM589854 MGI589854 MQE589854 NAA589854 NJW589854 NTS589854 ODO589854 ONK589854 OXG589854 PHC589854 PQY589854 QAU589854 QKQ589854 QUM589854 REI589854 ROE589854 RYA589854 SHW589854 SRS589854 TBO589854 TLK589854 TVG589854 UFC589854 UOY589854 UYU589854 VIQ589854 VSM589854 WCI589854 WME589854 WWA589854 S655390 JO655390 TK655390 ADG655390 ANC655390 AWY655390 BGU655390 BQQ655390 CAM655390 CKI655390 CUE655390 DEA655390 DNW655390 DXS655390 EHO655390 ERK655390 FBG655390 FLC655390 FUY655390 GEU655390 GOQ655390 GYM655390 HII655390 HSE655390 ICA655390 ILW655390 IVS655390 JFO655390 JPK655390 JZG655390 KJC655390 KSY655390 LCU655390 LMQ655390 LWM655390 MGI655390 MQE655390 NAA655390 NJW655390 NTS655390 ODO655390 ONK655390 OXG655390 PHC655390 PQY655390 QAU655390 QKQ655390 QUM655390 REI655390 ROE655390 RYA655390 SHW655390 SRS655390 TBO655390 TLK655390 TVG655390 UFC655390 UOY655390 UYU655390 VIQ655390 VSM655390 WCI655390 WME655390 WWA655390 S720926 JO720926 TK720926 ADG720926 ANC720926 AWY720926 BGU720926 BQQ720926 CAM720926 CKI720926 CUE720926 DEA720926 DNW720926 DXS720926 EHO720926 ERK720926 FBG720926 FLC720926 FUY720926 GEU720926 GOQ720926 GYM720926 HII720926 HSE720926 ICA720926 ILW720926 IVS720926 JFO720926 JPK720926 JZG720926 KJC720926 KSY720926 LCU720926 LMQ720926 LWM720926 MGI720926 MQE720926 NAA720926 NJW720926 NTS720926 ODO720926 ONK720926 OXG720926 PHC720926 PQY720926 QAU720926 QKQ720926 QUM720926 REI720926 ROE720926 RYA720926 SHW720926 SRS720926 TBO720926 TLK720926 TVG720926 UFC720926 UOY720926 UYU720926 VIQ720926 VSM720926 WCI720926 WME720926 WWA720926 S786462 JO786462 TK786462 ADG786462 ANC786462 AWY786462 BGU786462 BQQ786462 CAM786462 CKI786462 CUE786462 DEA786462 DNW786462 DXS786462 EHO786462 ERK786462 FBG786462 FLC786462 FUY786462 GEU786462 GOQ786462 GYM786462 HII786462 HSE786462 ICA786462 ILW786462 IVS786462 JFO786462 JPK786462 JZG786462 KJC786462 KSY786462 LCU786462 LMQ786462 LWM786462 MGI786462 MQE786462 NAA786462 NJW786462 NTS786462 ODO786462 ONK786462 OXG786462 PHC786462 PQY786462 QAU786462 QKQ786462 QUM786462 REI786462 ROE786462 RYA786462 SHW786462 SRS786462 TBO786462 TLK786462 TVG786462 UFC786462 UOY786462 UYU786462 VIQ786462 VSM786462 WCI786462 WME786462 WWA786462 S851998 JO851998 TK851998 ADG851998 ANC851998 AWY851998 BGU851998 BQQ851998 CAM851998 CKI851998 CUE851998 DEA851998 DNW851998 DXS851998 EHO851998 ERK851998 FBG851998 FLC851998 FUY851998 GEU851998 GOQ851998 GYM851998 HII851998 HSE851998 ICA851998 ILW851998 IVS851998 JFO851998 JPK851998 JZG851998 KJC851998 KSY851998 LCU851998 LMQ851998 LWM851998 MGI851998 MQE851998 NAA851998 NJW851998 NTS851998 ODO851998 ONK851998 OXG851998 PHC851998 PQY851998 QAU851998 QKQ851998 QUM851998 REI851998 ROE851998 RYA851998 SHW851998 SRS851998 TBO851998 TLK851998 TVG851998 UFC851998 UOY851998 UYU851998 VIQ851998 VSM851998 WCI851998 WME851998 WWA851998 S917534 JO917534 TK917534 ADG917534 ANC917534 AWY917534 BGU917534 BQQ917534 CAM917534 CKI917534 CUE917534 DEA917534 DNW917534 DXS917534 EHO917534 ERK917534 FBG917534 FLC917534 FUY917534 GEU917534 GOQ917534 GYM917534 HII917534 HSE917534 ICA917534 ILW917534 IVS917534 JFO917534 JPK917534 JZG917534 KJC917534 KSY917534 LCU917534 LMQ917534 LWM917534 MGI917534 MQE917534 NAA917534 NJW917534 NTS917534 ODO917534 ONK917534 OXG917534 PHC917534 PQY917534 QAU917534 QKQ917534 QUM917534 REI917534 ROE917534 RYA917534 SHW917534 SRS917534 TBO917534 TLK917534 TVG917534 UFC917534 UOY917534 UYU917534 VIQ917534 VSM917534 WCI917534 WME917534 WWA917534 S983070 JO983070 TK983070 ADG983070 ANC983070 AWY983070 BGU983070 BQQ983070 CAM983070 CKI983070 CUE983070 DEA983070 DNW983070 DXS983070 EHO983070 ERK983070 FBG983070 FLC983070 FUY983070 GEU983070 GOQ983070 GYM983070 HII983070 HSE983070 ICA983070 ILW983070 IVS983070 JFO983070 JPK983070 JZG983070 KJC983070 KSY983070 LCU983070 LMQ983070 LWM983070 MGI983070 MQE983070 NAA983070 NJW983070 NTS983070 ODO983070 ONK983070 OXG983070 PHC983070 PQY983070 QAU983070 QKQ983070 QUM983070 REI983070 ROE983070 RYA983070 SHW983070 SRS983070 TBO983070 TLK983070 TVG983070 UFC983070 UOY983070 UYU983070 VIQ983070 VSM983070 WCI983070 WME983070 WWA983070 S26 JO26 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S65562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8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34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70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6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42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8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14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50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6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22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8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94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30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6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Z16:Z17 JV16:JV17 TR16:TR17 ADN16:ADN17 ANJ16:ANJ17 AXF16:AXF17 BHB16:BHB17 BQX16:BQX17 CAT16:CAT17 CKP16:CKP17 CUL16:CUL17 DEH16:DEH17 DOD16:DOD17 DXZ16:DXZ17 EHV16:EHV17 ERR16:ERR17 FBN16:FBN17 FLJ16:FLJ17 FVF16:FVF17 GFB16:GFB17 GOX16:GOX17 GYT16:GYT17 HIP16:HIP17 HSL16:HSL17 ICH16:ICH17 IMD16:IMD17 IVZ16:IVZ17 JFV16:JFV17 JPR16:JPR17 JZN16:JZN17 KJJ16:KJJ17 KTF16:KTF17 LDB16:LDB17 LMX16:LMX17 LWT16:LWT17 MGP16:MGP17 MQL16:MQL17 NAH16:NAH17 NKD16:NKD17 NTZ16:NTZ17 ODV16:ODV17 ONR16:ONR17 OXN16:OXN17 PHJ16:PHJ17 PRF16:PRF17 QBB16:QBB17 QKX16:QKX17 QUT16:QUT17 REP16:REP17 ROL16:ROL17 RYH16:RYH17 SID16:SID17 SRZ16:SRZ17 TBV16:TBV17 TLR16:TLR17 TVN16:TVN17 UFJ16:UFJ17 UPF16:UPF17 UZB16:UZB17 VIX16:VIX17 VST16:VST17 WCP16:WCP17 WML16:WML17 WWH16:WWH17 Z65552:Z65553 JV65552:JV65553 TR65552:TR65553 ADN65552:ADN65553 ANJ65552:ANJ65553 AXF65552:AXF65553 BHB65552:BHB65553 BQX65552:BQX65553 CAT65552:CAT65553 CKP65552:CKP65553 CUL65552:CUL65553 DEH65552:DEH65553 DOD65552:DOD65553 DXZ65552:DXZ65553 EHV65552:EHV65553 ERR65552:ERR65553 FBN65552:FBN65553 FLJ65552:FLJ65553 FVF65552:FVF65553 GFB65552:GFB65553 GOX65552:GOX65553 GYT65552:GYT65553 HIP65552:HIP65553 HSL65552:HSL65553 ICH65552:ICH65553 IMD65552:IMD65553 IVZ65552:IVZ65553 JFV65552:JFV65553 JPR65552:JPR65553 JZN65552:JZN65553 KJJ65552:KJJ65553 KTF65552:KTF65553 LDB65552:LDB65553 LMX65552:LMX65553 LWT65552:LWT65553 MGP65552:MGP65553 MQL65552:MQL65553 NAH65552:NAH65553 NKD65552:NKD65553 NTZ65552:NTZ65553 ODV65552:ODV65553 ONR65552:ONR65553 OXN65552:OXN65553 PHJ65552:PHJ65553 PRF65552:PRF65553 QBB65552:QBB65553 QKX65552:QKX65553 QUT65552:QUT65553 REP65552:REP65553 ROL65552:ROL65553 RYH65552:RYH65553 SID65552:SID65553 SRZ65552:SRZ65553 TBV65552:TBV65553 TLR65552:TLR65553 TVN65552:TVN65553 UFJ65552:UFJ65553 UPF65552:UPF65553 UZB65552:UZB65553 VIX65552:VIX65553 VST65552:VST65553 WCP65552:WCP65553 WML65552:WML65553 WWH65552:WWH65553 Z131088:Z131089 JV131088:JV131089 TR131088:TR131089 ADN131088:ADN131089 ANJ131088:ANJ131089 AXF131088:AXF131089 BHB131088:BHB131089 BQX131088:BQX131089 CAT131088:CAT131089 CKP131088:CKP131089 CUL131088:CUL131089 DEH131088:DEH131089 DOD131088:DOD131089 DXZ131088:DXZ131089 EHV131088:EHV131089 ERR131088:ERR131089 FBN131088:FBN131089 FLJ131088:FLJ131089 FVF131088:FVF131089 GFB131088:GFB131089 GOX131088:GOX131089 GYT131088:GYT131089 HIP131088:HIP131089 HSL131088:HSL131089 ICH131088:ICH131089 IMD131088:IMD131089 IVZ131088:IVZ131089 JFV131088:JFV131089 JPR131088:JPR131089 JZN131088:JZN131089 KJJ131088:KJJ131089 KTF131088:KTF131089 LDB131088:LDB131089 LMX131088:LMX131089 LWT131088:LWT131089 MGP131088:MGP131089 MQL131088:MQL131089 NAH131088:NAH131089 NKD131088:NKD131089 NTZ131088:NTZ131089 ODV131088:ODV131089 ONR131088:ONR131089 OXN131088:OXN131089 PHJ131088:PHJ131089 PRF131088:PRF131089 QBB131088:QBB131089 QKX131088:QKX131089 QUT131088:QUT131089 REP131088:REP131089 ROL131088:ROL131089 RYH131088:RYH131089 SID131088:SID131089 SRZ131088:SRZ131089 TBV131088:TBV131089 TLR131088:TLR131089 TVN131088:TVN131089 UFJ131088:UFJ131089 UPF131088:UPF131089 UZB131088:UZB131089 VIX131088:VIX131089 VST131088:VST131089 WCP131088:WCP131089 WML131088:WML131089 WWH131088:WWH131089 Z196624:Z196625 JV196624:JV196625 TR196624:TR196625 ADN196624:ADN196625 ANJ196624:ANJ196625 AXF196624:AXF196625 BHB196624:BHB196625 BQX196624:BQX196625 CAT196624:CAT196625 CKP196624:CKP196625 CUL196624:CUL196625 DEH196624:DEH196625 DOD196624:DOD196625 DXZ196624:DXZ196625 EHV196624:EHV196625 ERR196624:ERR196625 FBN196624:FBN196625 FLJ196624:FLJ196625 FVF196624:FVF196625 GFB196624:GFB196625 GOX196624:GOX196625 GYT196624:GYT196625 HIP196624:HIP196625 HSL196624:HSL196625 ICH196624:ICH196625 IMD196624:IMD196625 IVZ196624:IVZ196625 JFV196624:JFV196625 JPR196624:JPR196625 JZN196624:JZN196625 KJJ196624:KJJ196625 KTF196624:KTF196625 LDB196624:LDB196625 LMX196624:LMX196625 LWT196624:LWT196625 MGP196624:MGP196625 MQL196624:MQL196625 NAH196624:NAH196625 NKD196624:NKD196625 NTZ196624:NTZ196625 ODV196624:ODV196625 ONR196624:ONR196625 OXN196624:OXN196625 PHJ196624:PHJ196625 PRF196624:PRF196625 QBB196624:QBB196625 QKX196624:QKX196625 QUT196624:QUT196625 REP196624:REP196625 ROL196624:ROL196625 RYH196624:RYH196625 SID196624:SID196625 SRZ196624:SRZ196625 TBV196624:TBV196625 TLR196624:TLR196625 TVN196624:TVN196625 UFJ196624:UFJ196625 UPF196624:UPF196625 UZB196624:UZB196625 VIX196624:VIX196625 VST196624:VST196625 WCP196624:WCP196625 WML196624:WML196625 WWH196624:WWH196625 Z262160:Z262161 JV262160:JV262161 TR262160:TR262161 ADN262160:ADN262161 ANJ262160:ANJ262161 AXF262160:AXF262161 BHB262160:BHB262161 BQX262160:BQX262161 CAT262160:CAT262161 CKP262160:CKP262161 CUL262160:CUL262161 DEH262160:DEH262161 DOD262160:DOD262161 DXZ262160:DXZ262161 EHV262160:EHV262161 ERR262160:ERR262161 FBN262160:FBN262161 FLJ262160:FLJ262161 FVF262160:FVF262161 GFB262160:GFB262161 GOX262160:GOX262161 GYT262160:GYT262161 HIP262160:HIP262161 HSL262160:HSL262161 ICH262160:ICH262161 IMD262160:IMD262161 IVZ262160:IVZ262161 JFV262160:JFV262161 JPR262160:JPR262161 JZN262160:JZN262161 KJJ262160:KJJ262161 KTF262160:KTF262161 LDB262160:LDB262161 LMX262160:LMX262161 LWT262160:LWT262161 MGP262160:MGP262161 MQL262160:MQL262161 NAH262160:NAH262161 NKD262160:NKD262161 NTZ262160:NTZ262161 ODV262160:ODV262161 ONR262160:ONR262161 OXN262160:OXN262161 PHJ262160:PHJ262161 PRF262160:PRF262161 QBB262160:QBB262161 QKX262160:QKX262161 QUT262160:QUT262161 REP262160:REP262161 ROL262160:ROL262161 RYH262160:RYH262161 SID262160:SID262161 SRZ262160:SRZ262161 TBV262160:TBV262161 TLR262160:TLR262161 TVN262160:TVN262161 UFJ262160:UFJ262161 UPF262160:UPF262161 UZB262160:UZB262161 VIX262160:VIX262161 VST262160:VST262161 WCP262160:WCP262161 WML262160:WML262161 WWH262160:WWH262161 Z327696:Z327697 JV327696:JV327697 TR327696:TR327697 ADN327696:ADN327697 ANJ327696:ANJ327697 AXF327696:AXF327697 BHB327696:BHB327697 BQX327696:BQX327697 CAT327696:CAT327697 CKP327696:CKP327697 CUL327696:CUL327697 DEH327696:DEH327697 DOD327696:DOD327697 DXZ327696:DXZ327697 EHV327696:EHV327697 ERR327696:ERR327697 FBN327696:FBN327697 FLJ327696:FLJ327697 FVF327696:FVF327697 GFB327696:GFB327697 GOX327696:GOX327697 GYT327696:GYT327697 HIP327696:HIP327697 HSL327696:HSL327697 ICH327696:ICH327697 IMD327696:IMD327697 IVZ327696:IVZ327697 JFV327696:JFV327697 JPR327696:JPR327697 JZN327696:JZN327697 KJJ327696:KJJ327697 KTF327696:KTF327697 LDB327696:LDB327697 LMX327696:LMX327697 LWT327696:LWT327697 MGP327696:MGP327697 MQL327696:MQL327697 NAH327696:NAH327697 NKD327696:NKD327697 NTZ327696:NTZ327697 ODV327696:ODV327697 ONR327696:ONR327697 OXN327696:OXN327697 PHJ327696:PHJ327697 PRF327696:PRF327697 QBB327696:QBB327697 QKX327696:QKX327697 QUT327696:QUT327697 REP327696:REP327697 ROL327696:ROL327697 RYH327696:RYH327697 SID327696:SID327697 SRZ327696:SRZ327697 TBV327696:TBV327697 TLR327696:TLR327697 TVN327696:TVN327697 UFJ327696:UFJ327697 UPF327696:UPF327697 UZB327696:UZB327697 VIX327696:VIX327697 VST327696:VST327697 WCP327696:WCP327697 WML327696:WML327697 WWH327696:WWH327697 Z393232:Z393233 JV393232:JV393233 TR393232:TR393233 ADN393232:ADN393233 ANJ393232:ANJ393233 AXF393232:AXF393233 BHB393232:BHB393233 BQX393232:BQX393233 CAT393232:CAT393233 CKP393232:CKP393233 CUL393232:CUL393233 DEH393232:DEH393233 DOD393232:DOD393233 DXZ393232:DXZ393233 EHV393232:EHV393233 ERR393232:ERR393233 FBN393232:FBN393233 FLJ393232:FLJ393233 FVF393232:FVF393233 GFB393232:GFB393233 GOX393232:GOX393233 GYT393232:GYT393233 HIP393232:HIP393233 HSL393232:HSL393233 ICH393232:ICH393233 IMD393232:IMD393233 IVZ393232:IVZ393233 JFV393232:JFV393233 JPR393232:JPR393233 JZN393232:JZN393233 KJJ393232:KJJ393233 KTF393232:KTF393233 LDB393232:LDB393233 LMX393232:LMX393233 LWT393232:LWT393233 MGP393232:MGP393233 MQL393232:MQL393233 NAH393232:NAH393233 NKD393232:NKD393233 NTZ393232:NTZ393233 ODV393232:ODV393233 ONR393232:ONR393233 OXN393232:OXN393233 PHJ393232:PHJ393233 PRF393232:PRF393233 QBB393232:QBB393233 QKX393232:QKX393233 QUT393232:QUT393233 REP393232:REP393233 ROL393232:ROL393233 RYH393232:RYH393233 SID393232:SID393233 SRZ393232:SRZ393233 TBV393232:TBV393233 TLR393232:TLR393233 TVN393232:TVN393233 UFJ393232:UFJ393233 UPF393232:UPF393233 UZB393232:UZB393233 VIX393232:VIX393233 VST393232:VST393233 WCP393232:WCP393233 WML393232:WML393233 WWH393232:WWH393233 Z458768:Z458769 JV458768:JV458769 TR458768:TR458769 ADN458768:ADN458769 ANJ458768:ANJ458769 AXF458768:AXF458769 BHB458768:BHB458769 BQX458768:BQX458769 CAT458768:CAT458769 CKP458768:CKP458769 CUL458768:CUL458769 DEH458768:DEH458769 DOD458768:DOD458769 DXZ458768:DXZ458769 EHV458768:EHV458769 ERR458768:ERR458769 FBN458768:FBN458769 FLJ458768:FLJ458769 FVF458768:FVF458769 GFB458768:GFB458769 GOX458768:GOX458769 GYT458768:GYT458769 HIP458768:HIP458769 HSL458768:HSL458769 ICH458768:ICH458769 IMD458768:IMD458769 IVZ458768:IVZ458769 JFV458768:JFV458769 JPR458768:JPR458769 JZN458768:JZN458769 KJJ458768:KJJ458769 KTF458768:KTF458769 LDB458768:LDB458769 LMX458768:LMX458769 LWT458768:LWT458769 MGP458768:MGP458769 MQL458768:MQL458769 NAH458768:NAH458769 NKD458768:NKD458769 NTZ458768:NTZ458769 ODV458768:ODV458769 ONR458768:ONR458769 OXN458768:OXN458769 PHJ458768:PHJ458769 PRF458768:PRF458769 QBB458768:QBB458769 QKX458768:QKX458769 QUT458768:QUT458769 REP458768:REP458769 ROL458768:ROL458769 RYH458768:RYH458769 SID458768:SID458769 SRZ458768:SRZ458769 TBV458768:TBV458769 TLR458768:TLR458769 TVN458768:TVN458769 UFJ458768:UFJ458769 UPF458768:UPF458769 UZB458768:UZB458769 VIX458768:VIX458769 VST458768:VST458769 WCP458768:WCP458769 WML458768:WML458769 WWH458768:WWH458769 Z524304:Z524305 JV524304:JV524305 TR524304:TR524305 ADN524304:ADN524305 ANJ524304:ANJ524305 AXF524304:AXF524305 BHB524304:BHB524305 BQX524304:BQX524305 CAT524304:CAT524305 CKP524304:CKP524305 CUL524304:CUL524305 DEH524304:DEH524305 DOD524304:DOD524305 DXZ524304:DXZ524305 EHV524304:EHV524305 ERR524304:ERR524305 FBN524304:FBN524305 FLJ524304:FLJ524305 FVF524304:FVF524305 GFB524304:GFB524305 GOX524304:GOX524305 GYT524304:GYT524305 HIP524304:HIP524305 HSL524304:HSL524305 ICH524304:ICH524305 IMD524304:IMD524305 IVZ524304:IVZ524305 JFV524304:JFV524305 JPR524304:JPR524305 JZN524304:JZN524305 KJJ524304:KJJ524305 KTF524304:KTF524305 LDB524304:LDB524305 LMX524304:LMX524305 LWT524304:LWT524305 MGP524304:MGP524305 MQL524304:MQL524305 NAH524304:NAH524305 NKD524304:NKD524305 NTZ524304:NTZ524305 ODV524304:ODV524305 ONR524304:ONR524305 OXN524304:OXN524305 PHJ524304:PHJ524305 PRF524304:PRF524305 QBB524304:QBB524305 QKX524304:QKX524305 QUT524304:QUT524305 REP524304:REP524305 ROL524304:ROL524305 RYH524304:RYH524305 SID524304:SID524305 SRZ524304:SRZ524305 TBV524304:TBV524305 TLR524304:TLR524305 TVN524304:TVN524305 UFJ524304:UFJ524305 UPF524304:UPF524305 UZB524304:UZB524305 VIX524304:VIX524305 VST524304:VST524305 WCP524304:WCP524305 WML524304:WML524305 WWH524304:WWH524305 Z589840:Z589841 JV589840:JV589841 TR589840:TR589841 ADN589840:ADN589841 ANJ589840:ANJ589841 AXF589840:AXF589841 BHB589840:BHB589841 BQX589840:BQX589841 CAT589840:CAT589841 CKP589840:CKP589841 CUL589840:CUL589841 DEH589840:DEH589841 DOD589840:DOD589841 DXZ589840:DXZ589841 EHV589840:EHV589841 ERR589840:ERR589841 FBN589840:FBN589841 FLJ589840:FLJ589841 FVF589840:FVF589841 GFB589840:GFB589841 GOX589840:GOX589841 GYT589840:GYT589841 HIP589840:HIP589841 HSL589840:HSL589841 ICH589840:ICH589841 IMD589840:IMD589841 IVZ589840:IVZ589841 JFV589840:JFV589841 JPR589840:JPR589841 JZN589840:JZN589841 KJJ589840:KJJ589841 KTF589840:KTF589841 LDB589840:LDB589841 LMX589840:LMX589841 LWT589840:LWT589841 MGP589840:MGP589841 MQL589840:MQL589841 NAH589840:NAH589841 NKD589840:NKD589841 NTZ589840:NTZ589841 ODV589840:ODV589841 ONR589840:ONR589841 OXN589840:OXN589841 PHJ589840:PHJ589841 PRF589840:PRF589841 QBB589840:QBB589841 QKX589840:QKX589841 QUT589840:QUT589841 REP589840:REP589841 ROL589840:ROL589841 RYH589840:RYH589841 SID589840:SID589841 SRZ589840:SRZ589841 TBV589840:TBV589841 TLR589840:TLR589841 TVN589840:TVN589841 UFJ589840:UFJ589841 UPF589840:UPF589841 UZB589840:UZB589841 VIX589840:VIX589841 VST589840:VST589841 WCP589840:WCP589841 WML589840:WML589841 WWH589840:WWH589841 Z655376:Z655377 JV655376:JV655377 TR655376:TR655377 ADN655376:ADN655377 ANJ655376:ANJ655377 AXF655376:AXF655377 BHB655376:BHB655377 BQX655376:BQX655377 CAT655376:CAT655377 CKP655376:CKP655377 CUL655376:CUL655377 DEH655376:DEH655377 DOD655376:DOD655377 DXZ655376:DXZ655377 EHV655376:EHV655377 ERR655376:ERR655377 FBN655376:FBN655377 FLJ655376:FLJ655377 FVF655376:FVF655377 GFB655376:GFB655377 GOX655376:GOX655377 GYT655376:GYT655377 HIP655376:HIP655377 HSL655376:HSL655377 ICH655376:ICH655377 IMD655376:IMD655377 IVZ655376:IVZ655377 JFV655376:JFV655377 JPR655376:JPR655377 JZN655376:JZN655377 KJJ655376:KJJ655377 KTF655376:KTF655377 LDB655376:LDB655377 LMX655376:LMX655377 LWT655376:LWT655377 MGP655376:MGP655377 MQL655376:MQL655377 NAH655376:NAH655377 NKD655376:NKD655377 NTZ655376:NTZ655377 ODV655376:ODV655377 ONR655376:ONR655377 OXN655376:OXN655377 PHJ655376:PHJ655377 PRF655376:PRF655377 QBB655376:QBB655377 QKX655376:QKX655377 QUT655376:QUT655377 REP655376:REP655377 ROL655376:ROL655377 RYH655376:RYH655377 SID655376:SID655377 SRZ655376:SRZ655377 TBV655376:TBV655377 TLR655376:TLR655377 TVN655376:TVN655377 UFJ655376:UFJ655377 UPF655376:UPF655377 UZB655376:UZB655377 VIX655376:VIX655377 VST655376:VST655377 WCP655376:WCP655377 WML655376:WML655377 WWH655376:WWH655377 Z720912:Z720913 JV720912:JV720913 TR720912:TR720913 ADN720912:ADN720913 ANJ720912:ANJ720913 AXF720912:AXF720913 BHB720912:BHB720913 BQX720912:BQX720913 CAT720912:CAT720913 CKP720912:CKP720913 CUL720912:CUL720913 DEH720912:DEH720913 DOD720912:DOD720913 DXZ720912:DXZ720913 EHV720912:EHV720913 ERR720912:ERR720913 FBN720912:FBN720913 FLJ720912:FLJ720913 FVF720912:FVF720913 GFB720912:GFB720913 GOX720912:GOX720913 GYT720912:GYT720913 HIP720912:HIP720913 HSL720912:HSL720913 ICH720912:ICH720913 IMD720912:IMD720913 IVZ720912:IVZ720913 JFV720912:JFV720913 JPR720912:JPR720913 JZN720912:JZN720913 KJJ720912:KJJ720913 KTF720912:KTF720913 LDB720912:LDB720913 LMX720912:LMX720913 LWT720912:LWT720913 MGP720912:MGP720913 MQL720912:MQL720913 NAH720912:NAH720913 NKD720912:NKD720913 NTZ720912:NTZ720913 ODV720912:ODV720913 ONR720912:ONR720913 OXN720912:OXN720913 PHJ720912:PHJ720913 PRF720912:PRF720913 QBB720912:QBB720913 QKX720912:QKX720913 QUT720912:QUT720913 REP720912:REP720913 ROL720912:ROL720913 RYH720912:RYH720913 SID720912:SID720913 SRZ720912:SRZ720913 TBV720912:TBV720913 TLR720912:TLR720913 TVN720912:TVN720913 UFJ720912:UFJ720913 UPF720912:UPF720913 UZB720912:UZB720913 VIX720912:VIX720913 VST720912:VST720913 WCP720912:WCP720913 WML720912:WML720913 WWH720912:WWH720913 Z786448:Z786449 JV786448:JV786449 TR786448:TR786449 ADN786448:ADN786449 ANJ786448:ANJ786449 AXF786448:AXF786449 BHB786448:BHB786449 BQX786448:BQX786449 CAT786448:CAT786449 CKP786448:CKP786449 CUL786448:CUL786449 DEH786448:DEH786449 DOD786448:DOD786449 DXZ786448:DXZ786449 EHV786448:EHV786449 ERR786448:ERR786449 FBN786448:FBN786449 FLJ786448:FLJ786449 FVF786448:FVF786449 GFB786448:GFB786449 GOX786448:GOX786449 GYT786448:GYT786449 HIP786448:HIP786449 HSL786448:HSL786449 ICH786448:ICH786449 IMD786448:IMD786449 IVZ786448:IVZ786449 JFV786448:JFV786449 JPR786448:JPR786449 JZN786448:JZN786449 KJJ786448:KJJ786449 KTF786448:KTF786449 LDB786448:LDB786449 LMX786448:LMX786449 LWT786448:LWT786449 MGP786448:MGP786449 MQL786448:MQL786449 NAH786448:NAH786449 NKD786448:NKD786449 NTZ786448:NTZ786449 ODV786448:ODV786449 ONR786448:ONR786449 OXN786448:OXN786449 PHJ786448:PHJ786449 PRF786448:PRF786449 QBB786448:QBB786449 QKX786448:QKX786449 QUT786448:QUT786449 REP786448:REP786449 ROL786448:ROL786449 RYH786448:RYH786449 SID786448:SID786449 SRZ786448:SRZ786449 TBV786448:TBV786449 TLR786448:TLR786449 TVN786448:TVN786449 UFJ786448:UFJ786449 UPF786448:UPF786449 UZB786448:UZB786449 VIX786448:VIX786449 VST786448:VST786449 WCP786448:WCP786449 WML786448:WML786449 WWH786448:WWH786449 Z851984:Z851985 JV851984:JV851985 TR851984:TR851985 ADN851984:ADN851985 ANJ851984:ANJ851985 AXF851984:AXF851985 BHB851984:BHB851985 BQX851984:BQX851985 CAT851984:CAT851985 CKP851984:CKP851985 CUL851984:CUL851985 DEH851984:DEH851985 DOD851984:DOD851985 DXZ851984:DXZ851985 EHV851984:EHV851985 ERR851984:ERR851985 FBN851984:FBN851985 FLJ851984:FLJ851985 FVF851984:FVF851985 GFB851984:GFB851985 GOX851984:GOX851985 GYT851984:GYT851985 HIP851984:HIP851985 HSL851984:HSL851985 ICH851984:ICH851985 IMD851984:IMD851985 IVZ851984:IVZ851985 JFV851984:JFV851985 JPR851984:JPR851985 JZN851984:JZN851985 KJJ851984:KJJ851985 KTF851984:KTF851985 LDB851984:LDB851985 LMX851984:LMX851985 LWT851984:LWT851985 MGP851984:MGP851985 MQL851984:MQL851985 NAH851984:NAH851985 NKD851984:NKD851985 NTZ851984:NTZ851985 ODV851984:ODV851985 ONR851984:ONR851985 OXN851984:OXN851985 PHJ851984:PHJ851985 PRF851984:PRF851985 QBB851984:QBB851985 QKX851984:QKX851985 QUT851984:QUT851985 REP851984:REP851985 ROL851984:ROL851985 RYH851984:RYH851985 SID851984:SID851985 SRZ851984:SRZ851985 TBV851984:TBV851985 TLR851984:TLR851985 TVN851984:TVN851985 UFJ851984:UFJ851985 UPF851984:UPF851985 UZB851984:UZB851985 VIX851984:VIX851985 VST851984:VST851985 WCP851984:WCP851985 WML851984:WML851985 WWH851984:WWH851985 Z917520:Z917521 JV917520:JV917521 TR917520:TR917521 ADN917520:ADN917521 ANJ917520:ANJ917521 AXF917520:AXF917521 BHB917520:BHB917521 BQX917520:BQX917521 CAT917520:CAT917521 CKP917520:CKP917521 CUL917520:CUL917521 DEH917520:DEH917521 DOD917520:DOD917521 DXZ917520:DXZ917521 EHV917520:EHV917521 ERR917520:ERR917521 FBN917520:FBN917521 FLJ917520:FLJ917521 FVF917520:FVF917521 GFB917520:GFB917521 GOX917520:GOX917521 GYT917520:GYT917521 HIP917520:HIP917521 HSL917520:HSL917521 ICH917520:ICH917521 IMD917520:IMD917521 IVZ917520:IVZ917521 JFV917520:JFV917521 JPR917520:JPR917521 JZN917520:JZN917521 KJJ917520:KJJ917521 KTF917520:KTF917521 LDB917520:LDB917521 LMX917520:LMX917521 LWT917520:LWT917521 MGP917520:MGP917521 MQL917520:MQL917521 NAH917520:NAH917521 NKD917520:NKD917521 NTZ917520:NTZ917521 ODV917520:ODV917521 ONR917520:ONR917521 OXN917520:OXN917521 PHJ917520:PHJ917521 PRF917520:PRF917521 QBB917520:QBB917521 QKX917520:QKX917521 QUT917520:QUT917521 REP917520:REP917521 ROL917520:ROL917521 RYH917520:RYH917521 SID917520:SID917521 SRZ917520:SRZ917521 TBV917520:TBV917521 TLR917520:TLR917521 TVN917520:TVN917521 UFJ917520:UFJ917521 UPF917520:UPF917521 UZB917520:UZB917521 VIX917520:VIX917521 VST917520:VST917521 WCP917520:WCP917521 WML917520:WML917521 WWH917520:WWH917521 Z983056:Z983057 JV983056:JV983057 TR983056:TR983057 ADN983056:ADN983057 ANJ983056:ANJ983057 AXF983056:AXF983057 BHB983056:BHB983057 BQX983056:BQX983057 CAT983056:CAT983057 CKP983056:CKP983057 CUL983056:CUL983057 DEH983056:DEH983057 DOD983056:DOD983057 DXZ983056:DXZ983057 EHV983056:EHV983057 ERR983056:ERR983057 FBN983056:FBN983057 FLJ983056:FLJ983057 FVF983056:FVF983057 GFB983056:GFB983057 GOX983056:GOX983057 GYT983056:GYT983057 HIP983056:HIP983057 HSL983056:HSL983057 ICH983056:ICH983057 IMD983056:IMD983057 IVZ983056:IVZ983057 JFV983056:JFV983057 JPR983056:JPR983057 JZN983056:JZN983057 KJJ983056:KJJ983057 KTF983056:KTF983057 LDB983056:LDB983057 LMX983056:LMX983057 LWT983056:LWT983057 MGP983056:MGP983057 MQL983056:MQL983057 NAH983056:NAH983057 NKD983056:NKD983057 NTZ983056:NTZ983057 ODV983056:ODV983057 ONR983056:ONR983057 OXN983056:OXN983057 PHJ983056:PHJ983057 PRF983056:PRF983057 QBB983056:QBB983057 QKX983056:QKX983057 QUT983056:QUT983057 REP983056:REP983057 ROL983056:ROL983057 RYH983056:RYH983057 SID983056:SID983057 SRZ983056:SRZ983057 TBV983056:TBV983057 TLR983056:TLR983057 TVN983056:TVN983057 UFJ983056:UFJ983057 UPF983056:UPF983057 UZB983056:UZB983057 VIX983056:VIX983057 VST983056:VST983057 WCP983056:WCP983057 WML983056:WML983057 WWH983056:WWH983057" xr:uid="{DA735E09-08FD-4880-8D3A-926F167CE85C}">
      <formula1>$AH$16:$AH$17</formula1>
    </dataValidation>
  </dataValidations>
  <pageMargins left="0.78740157480314965" right="0.39370078740157483" top="0.59055118110236227" bottom="0.59055118110236227" header="0" footer="0"/>
  <pageSetup paperSize="9" scale="9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20F6D-DF66-48B2-B9F1-C4506233691C}">
  <sheetPr codeName="Sheet5"/>
  <dimension ref="A1:AG50"/>
  <sheetViews>
    <sheetView showGridLines="0" zoomScaleNormal="100" zoomScaleSheetLayoutView="100" workbookViewId="0">
      <selection activeCell="AL12" sqref="AL12"/>
    </sheetView>
  </sheetViews>
  <sheetFormatPr defaultColWidth="9" defaultRowHeight="13.5"/>
  <cols>
    <col min="1" max="4" width="2.75" style="145" customWidth="1"/>
    <col min="5" max="33" width="2.625" style="145" customWidth="1"/>
    <col min="34" max="34" width="2.625" customWidth="1"/>
  </cols>
  <sheetData>
    <row r="1" spans="1:33" s="4" customFormat="1" ht="14.25" customHeight="1">
      <c r="A1" s="146"/>
      <c r="B1" s="3"/>
      <c r="C1" s="3"/>
      <c r="D1" s="3"/>
      <c r="E1" s="3"/>
      <c r="F1" s="3"/>
      <c r="G1" s="3"/>
      <c r="H1" s="3"/>
      <c r="I1" s="3"/>
      <c r="J1" s="3"/>
      <c r="K1" s="146"/>
      <c r="L1" s="3"/>
      <c r="M1" s="3"/>
      <c r="N1" s="3"/>
      <c r="O1" s="3"/>
      <c r="P1" s="3"/>
      <c r="Q1" s="3"/>
      <c r="R1" s="3"/>
      <c r="S1" s="3"/>
      <c r="T1" s="3"/>
      <c r="U1" s="3"/>
      <c r="V1" s="3"/>
      <c r="W1" s="3"/>
      <c r="X1" s="3"/>
      <c r="Y1" s="3"/>
      <c r="Z1" s="3"/>
      <c r="AA1" s="3"/>
      <c r="AB1" s="3"/>
      <c r="AC1" s="3"/>
      <c r="AD1" s="3"/>
      <c r="AE1" s="3"/>
      <c r="AF1" s="3"/>
      <c r="AG1" s="146" t="s">
        <v>3</v>
      </c>
    </row>
    <row r="2" spans="1:33" s="4" customFormat="1" ht="22.5" customHeight="1" thickBot="1">
      <c r="A2" s="1128" t="s">
        <v>466</v>
      </c>
      <c r="B2" s="1128"/>
      <c r="C2" s="1128"/>
      <c r="D2" s="1128"/>
      <c r="E2" s="1128"/>
      <c r="F2" s="1128"/>
      <c r="G2" s="1128"/>
      <c r="H2" s="1128"/>
      <c r="I2" s="1128"/>
      <c r="J2" s="1128"/>
      <c r="K2" s="1128"/>
      <c r="L2" s="1128"/>
      <c r="M2" s="1128"/>
      <c r="N2" s="1128"/>
      <c r="O2" s="1128"/>
      <c r="P2" s="1128"/>
      <c r="Q2" s="1128"/>
      <c r="R2" s="1128"/>
      <c r="S2" s="1128"/>
      <c r="T2" s="1128"/>
      <c r="U2" s="1128"/>
      <c r="V2" s="1128"/>
      <c r="W2" s="1128"/>
      <c r="X2" s="1128"/>
      <c r="Y2" s="1128"/>
      <c r="Z2" s="1128"/>
      <c r="AA2" s="1128"/>
      <c r="AB2" s="1128"/>
      <c r="AC2" s="1128"/>
      <c r="AD2" s="1128"/>
      <c r="AE2" s="1128"/>
      <c r="AF2" s="1128"/>
      <c r="AG2" s="1128"/>
    </row>
    <row r="3" spans="1:33" ht="15" customHeight="1">
      <c r="A3" s="1243" t="s">
        <v>25</v>
      </c>
      <c r="B3" s="1244"/>
      <c r="C3" s="1244"/>
      <c r="D3" s="1254"/>
      <c r="E3" s="1291"/>
      <c r="F3" s="1292"/>
      <c r="G3" s="1292"/>
      <c r="H3" s="1292"/>
      <c r="I3" s="1292"/>
      <c r="J3" s="1292"/>
      <c r="K3" s="1292"/>
      <c r="L3" s="1292"/>
      <c r="M3" s="1292"/>
      <c r="N3" s="1292"/>
      <c r="O3" s="1292"/>
      <c r="P3" s="1292"/>
      <c r="Q3" s="1292"/>
      <c r="R3" s="1292"/>
      <c r="S3" s="1292"/>
      <c r="T3" s="1292"/>
      <c r="U3" s="1292"/>
      <c r="V3" s="1292"/>
      <c r="W3" s="1292"/>
      <c r="X3" s="1292"/>
      <c r="Y3" s="1292"/>
      <c r="Z3" s="1292"/>
      <c r="AA3" s="1292"/>
      <c r="AB3" s="1292"/>
      <c r="AC3" s="1292"/>
      <c r="AD3" s="1292"/>
      <c r="AE3" s="1292"/>
      <c r="AF3" s="1292"/>
      <c r="AG3" s="1293"/>
    </row>
    <row r="4" spans="1:33" ht="15" customHeight="1" thickBot="1">
      <c r="A4" s="1246"/>
      <c r="B4" s="1247"/>
      <c r="C4" s="1247"/>
      <c r="D4" s="1255"/>
      <c r="E4" s="1294"/>
      <c r="F4" s="1295"/>
      <c r="G4" s="1295"/>
      <c r="H4" s="1295"/>
      <c r="I4" s="1295"/>
      <c r="J4" s="1295"/>
      <c r="K4" s="1295"/>
      <c r="L4" s="1295"/>
      <c r="M4" s="1295"/>
      <c r="N4" s="1295"/>
      <c r="O4" s="1295"/>
      <c r="P4" s="1295"/>
      <c r="Q4" s="1295"/>
      <c r="R4" s="1295"/>
      <c r="S4" s="1295"/>
      <c r="T4" s="1295"/>
      <c r="U4" s="1295"/>
      <c r="V4" s="1295"/>
      <c r="W4" s="1295"/>
      <c r="X4" s="1295"/>
      <c r="Y4" s="1295"/>
      <c r="Z4" s="1295"/>
      <c r="AA4" s="1295"/>
      <c r="AB4" s="1295"/>
      <c r="AC4" s="1295"/>
      <c r="AD4" s="1295"/>
      <c r="AE4" s="1295"/>
      <c r="AF4" s="1295"/>
      <c r="AG4" s="1296"/>
    </row>
    <row r="5" spans="1:33" ht="24.95" customHeight="1">
      <c r="A5" s="1270" t="s">
        <v>128</v>
      </c>
      <c r="B5" s="1224"/>
      <c r="C5" s="1224"/>
      <c r="D5" s="1271"/>
      <c r="E5" s="1287" t="s">
        <v>572</v>
      </c>
      <c r="F5" s="1288"/>
      <c r="G5" s="1288"/>
      <c r="H5" s="1289"/>
      <c r="I5" s="1138" t="s">
        <v>499</v>
      </c>
      <c r="J5" s="1139"/>
      <c r="K5" s="1139"/>
      <c r="L5" s="1139"/>
      <c r="M5" s="1139" t="s">
        <v>602</v>
      </c>
      <c r="N5" s="1139"/>
      <c r="O5" s="1262"/>
      <c r="P5" s="1262"/>
      <c r="Q5" s="145" t="s">
        <v>79</v>
      </c>
      <c r="R5" s="1262"/>
      <c r="S5" s="1262"/>
      <c r="T5" s="145" t="s">
        <v>77</v>
      </c>
      <c r="U5" s="145" t="s">
        <v>524</v>
      </c>
      <c r="V5" s="1263" t="s">
        <v>573</v>
      </c>
      <c r="W5" s="1263"/>
      <c r="X5" s="1263"/>
      <c r="Y5" s="1263" t="s">
        <v>602</v>
      </c>
      <c r="Z5" s="1263"/>
      <c r="AA5" s="1262"/>
      <c r="AB5" s="1262"/>
      <c r="AC5" s="145" t="s">
        <v>79</v>
      </c>
      <c r="AD5" s="1262"/>
      <c r="AE5" s="1262"/>
      <c r="AF5" s="145" t="s">
        <v>77</v>
      </c>
      <c r="AG5" s="150"/>
    </row>
    <row r="6" spans="1:33" ht="24.95" customHeight="1">
      <c r="A6" s="1270"/>
      <c r="B6" s="1224"/>
      <c r="C6" s="1224"/>
      <c r="D6" s="1271"/>
      <c r="E6" s="1297" t="s">
        <v>80</v>
      </c>
      <c r="F6" s="1298"/>
      <c r="G6" s="1298"/>
      <c r="H6" s="1299"/>
      <c r="I6" s="1300"/>
      <c r="J6" s="1301"/>
      <c r="K6" s="1301"/>
      <c r="L6" s="1301"/>
      <c r="M6" s="1301"/>
      <c r="N6" s="1301"/>
      <c r="O6" s="1301"/>
      <c r="P6" s="1301"/>
      <c r="Q6" s="1301"/>
      <c r="R6" s="1301"/>
      <c r="S6" s="1301"/>
      <c r="T6" s="1302"/>
      <c r="U6" s="1167" t="s">
        <v>47</v>
      </c>
      <c r="V6" s="1168"/>
      <c r="W6" s="1169"/>
      <c r="X6" s="1300"/>
      <c r="Y6" s="1301"/>
      <c r="Z6" s="1301"/>
      <c r="AA6" s="1301"/>
      <c r="AB6" s="1301"/>
      <c r="AC6" s="1301"/>
      <c r="AD6" s="1301"/>
      <c r="AE6" s="1301"/>
      <c r="AF6" s="1301"/>
      <c r="AG6" s="1303"/>
    </row>
    <row r="7" spans="1:33" ht="24.95" customHeight="1">
      <c r="A7" s="1270"/>
      <c r="B7" s="1224"/>
      <c r="C7" s="1224"/>
      <c r="D7" s="1271"/>
      <c r="E7" s="1290" t="s">
        <v>207</v>
      </c>
      <c r="F7" s="1133"/>
      <c r="G7" s="1133"/>
      <c r="H7" s="1133"/>
      <c r="I7" s="1133"/>
      <c r="J7" s="1133"/>
      <c r="K7" s="1133"/>
      <c r="L7" s="1133"/>
      <c r="M7" s="1133"/>
      <c r="N7" s="1133"/>
      <c r="O7" s="1133"/>
      <c r="P7" s="1133"/>
      <c r="Q7" s="1133"/>
      <c r="R7" s="1133" t="s">
        <v>78</v>
      </c>
      <c r="S7" s="1133"/>
      <c r="T7" s="1134"/>
      <c r="U7" s="1305" t="s">
        <v>99</v>
      </c>
      <c r="V7" s="1133"/>
      <c r="W7" s="1133"/>
      <c r="X7" s="1133"/>
      <c r="Y7" s="1133"/>
      <c r="Z7" s="1133"/>
      <c r="AA7" s="1304"/>
      <c r="AB7" s="1304"/>
      <c r="AC7" s="1304"/>
      <c r="AD7" s="1304"/>
      <c r="AE7" s="1304"/>
      <c r="AF7" s="1168" t="s">
        <v>78</v>
      </c>
      <c r="AG7" s="1239"/>
    </row>
    <row r="8" spans="1:33" ht="55.5" customHeight="1" thickBot="1">
      <c r="A8" s="1272"/>
      <c r="B8" s="1273"/>
      <c r="C8" s="1273"/>
      <c r="D8" s="1274"/>
      <c r="E8" s="906" t="s">
        <v>530</v>
      </c>
      <c r="F8" s="907"/>
      <c r="G8" s="907"/>
      <c r="H8" s="907"/>
      <c r="I8" s="907"/>
      <c r="J8" s="907"/>
      <c r="K8" s="907"/>
      <c r="L8" s="907"/>
      <c r="M8" s="907"/>
      <c r="N8" s="907"/>
      <c r="O8" s="907"/>
      <c r="P8" s="907"/>
      <c r="Q8" s="907"/>
      <c r="R8" s="907"/>
      <c r="S8" s="1264"/>
      <c r="T8" s="1264"/>
      <c r="U8" s="1264"/>
      <c r="V8" s="907" t="s">
        <v>525</v>
      </c>
      <c r="W8" s="1265" t="s">
        <v>529</v>
      </c>
      <c r="X8" s="1265"/>
      <c r="Y8" s="1265"/>
      <c r="Z8" s="1265"/>
      <c r="AA8" s="1265"/>
      <c r="AB8" s="1265"/>
      <c r="AC8" s="1265"/>
      <c r="AD8" s="1265"/>
      <c r="AE8" s="1265"/>
      <c r="AF8" s="1265"/>
      <c r="AG8" s="1266"/>
    </row>
    <row r="9" spans="1:33" ht="15" customHeight="1">
      <c r="A9" s="1267" t="s">
        <v>526</v>
      </c>
      <c r="B9" s="1268"/>
      <c r="C9" s="1268"/>
      <c r="D9" s="1269"/>
      <c r="E9" s="1248" t="s">
        <v>527</v>
      </c>
      <c r="F9" s="1249"/>
      <c r="G9" s="1249"/>
      <c r="H9" s="1249"/>
      <c r="I9" s="1249"/>
      <c r="J9" s="1249"/>
      <c r="K9" s="1249"/>
      <c r="L9" s="1249"/>
      <c r="M9" s="1249"/>
      <c r="N9" s="1249"/>
      <c r="O9" s="1249"/>
      <c r="P9" s="1249"/>
      <c r="Q9" s="1249"/>
      <c r="R9" s="1249"/>
      <c r="S9" s="1249"/>
      <c r="T9" s="1249"/>
      <c r="U9" s="1249"/>
      <c r="V9" s="1249"/>
      <c r="W9" s="1249"/>
      <c r="X9" s="1249"/>
      <c r="Y9" s="1249"/>
      <c r="Z9" s="1249"/>
      <c r="AA9" s="1249"/>
      <c r="AB9" s="1249"/>
      <c r="AC9" s="1249"/>
      <c r="AD9" s="1249"/>
      <c r="AE9" s="1249"/>
      <c r="AF9" s="1249"/>
      <c r="AG9" s="1250"/>
    </row>
    <row r="10" spans="1:33" ht="15" customHeight="1">
      <c r="A10" s="1270"/>
      <c r="B10" s="1224"/>
      <c r="C10" s="1224"/>
      <c r="D10" s="1271"/>
      <c r="E10" s="1275"/>
      <c r="F10" s="1276"/>
      <c r="G10" s="1276"/>
      <c r="H10" s="1276"/>
      <c r="I10" s="1276"/>
      <c r="J10" s="1276"/>
      <c r="K10" s="1276"/>
      <c r="L10" s="1276"/>
      <c r="M10" s="1276"/>
      <c r="N10" s="1276"/>
      <c r="O10" s="1276"/>
      <c r="P10" s="1276"/>
      <c r="Q10" s="1276"/>
      <c r="R10" s="1276"/>
      <c r="S10" s="1276"/>
      <c r="T10" s="1276"/>
      <c r="U10" s="1276"/>
      <c r="V10" s="1276"/>
      <c r="W10" s="1276"/>
      <c r="X10" s="1276"/>
      <c r="Y10" s="1276"/>
      <c r="Z10" s="1276"/>
      <c r="AA10" s="1276"/>
      <c r="AB10" s="1276"/>
      <c r="AC10" s="1276"/>
      <c r="AD10" s="1276"/>
      <c r="AE10" s="1276"/>
      <c r="AF10" s="1276"/>
      <c r="AG10" s="1277"/>
    </row>
    <row r="11" spans="1:33" ht="15" customHeight="1">
      <c r="A11" s="1270"/>
      <c r="B11" s="1224"/>
      <c r="C11" s="1224"/>
      <c r="D11" s="1271"/>
      <c r="E11" s="1275"/>
      <c r="F11" s="1276"/>
      <c r="G11" s="1276"/>
      <c r="H11" s="1276"/>
      <c r="I11" s="1276"/>
      <c r="J11" s="1276"/>
      <c r="K11" s="1276"/>
      <c r="L11" s="1276"/>
      <c r="M11" s="1276"/>
      <c r="N11" s="1276"/>
      <c r="O11" s="1276"/>
      <c r="P11" s="1276"/>
      <c r="Q11" s="1276"/>
      <c r="R11" s="1276"/>
      <c r="S11" s="1276"/>
      <c r="T11" s="1276"/>
      <c r="U11" s="1276"/>
      <c r="V11" s="1276"/>
      <c r="W11" s="1276"/>
      <c r="X11" s="1276"/>
      <c r="Y11" s="1276"/>
      <c r="Z11" s="1276"/>
      <c r="AA11" s="1276"/>
      <c r="AB11" s="1276"/>
      <c r="AC11" s="1276"/>
      <c r="AD11" s="1276"/>
      <c r="AE11" s="1276"/>
      <c r="AF11" s="1276"/>
      <c r="AG11" s="1277"/>
    </row>
    <row r="12" spans="1:33" ht="15" customHeight="1">
      <c r="A12" s="1270"/>
      <c r="B12" s="1224"/>
      <c r="C12" s="1224"/>
      <c r="D12" s="1271"/>
      <c r="E12" s="1275"/>
      <c r="F12" s="1276"/>
      <c r="G12" s="1276"/>
      <c r="H12" s="1276"/>
      <c r="I12" s="1276"/>
      <c r="J12" s="1276"/>
      <c r="K12" s="1276"/>
      <c r="L12" s="1276"/>
      <c r="M12" s="1276"/>
      <c r="N12" s="1276"/>
      <c r="O12" s="1276"/>
      <c r="P12" s="1276"/>
      <c r="Q12" s="1276"/>
      <c r="R12" s="1276"/>
      <c r="S12" s="1276"/>
      <c r="T12" s="1276"/>
      <c r="U12" s="1276"/>
      <c r="V12" s="1276"/>
      <c r="W12" s="1276"/>
      <c r="X12" s="1276"/>
      <c r="Y12" s="1276"/>
      <c r="Z12" s="1276"/>
      <c r="AA12" s="1276"/>
      <c r="AB12" s="1276"/>
      <c r="AC12" s="1276"/>
      <c r="AD12" s="1276"/>
      <c r="AE12" s="1276"/>
      <c r="AF12" s="1276"/>
      <c r="AG12" s="1277"/>
    </row>
    <row r="13" spans="1:33" ht="15" customHeight="1">
      <c r="A13" s="1270"/>
      <c r="B13" s="1224"/>
      <c r="C13" s="1224"/>
      <c r="D13" s="1271"/>
      <c r="E13" s="1275"/>
      <c r="F13" s="1276"/>
      <c r="G13" s="1276"/>
      <c r="H13" s="1276"/>
      <c r="I13" s="1276"/>
      <c r="J13" s="1276"/>
      <c r="K13" s="1276"/>
      <c r="L13" s="1276"/>
      <c r="M13" s="1276"/>
      <c r="N13" s="1276"/>
      <c r="O13" s="1276"/>
      <c r="P13" s="1276"/>
      <c r="Q13" s="1276"/>
      <c r="R13" s="1276"/>
      <c r="S13" s="1276"/>
      <c r="T13" s="1276"/>
      <c r="U13" s="1276"/>
      <c r="V13" s="1276"/>
      <c r="W13" s="1276"/>
      <c r="X13" s="1276"/>
      <c r="Y13" s="1276"/>
      <c r="Z13" s="1276"/>
      <c r="AA13" s="1276"/>
      <c r="AB13" s="1276"/>
      <c r="AC13" s="1276"/>
      <c r="AD13" s="1276"/>
      <c r="AE13" s="1276"/>
      <c r="AF13" s="1276"/>
      <c r="AG13" s="1277"/>
    </row>
    <row r="14" spans="1:33" ht="15" customHeight="1">
      <c r="A14" s="1270"/>
      <c r="B14" s="1224"/>
      <c r="C14" s="1224"/>
      <c r="D14" s="1271"/>
      <c r="E14" s="1275"/>
      <c r="F14" s="1276"/>
      <c r="G14" s="1276"/>
      <c r="H14" s="1276"/>
      <c r="I14" s="1276"/>
      <c r="J14" s="1276"/>
      <c r="K14" s="1276"/>
      <c r="L14" s="1276"/>
      <c r="M14" s="1276"/>
      <c r="N14" s="1276"/>
      <c r="O14" s="1276"/>
      <c r="P14" s="1276"/>
      <c r="Q14" s="1276"/>
      <c r="R14" s="1276"/>
      <c r="S14" s="1276"/>
      <c r="T14" s="1276"/>
      <c r="U14" s="1276"/>
      <c r="V14" s="1276"/>
      <c r="W14" s="1276"/>
      <c r="X14" s="1276"/>
      <c r="Y14" s="1276"/>
      <c r="Z14" s="1276"/>
      <c r="AA14" s="1276"/>
      <c r="AB14" s="1276"/>
      <c r="AC14" s="1276"/>
      <c r="AD14" s="1276"/>
      <c r="AE14" s="1276"/>
      <c r="AF14" s="1276"/>
      <c r="AG14" s="1277"/>
    </row>
    <row r="15" spans="1:33" ht="15" customHeight="1">
      <c r="A15" s="1270"/>
      <c r="B15" s="1224"/>
      <c r="C15" s="1224"/>
      <c r="D15" s="1271"/>
      <c r="E15" s="1275"/>
      <c r="F15" s="1276"/>
      <c r="G15" s="1276"/>
      <c r="H15" s="1276"/>
      <c r="I15" s="1276"/>
      <c r="J15" s="1276"/>
      <c r="K15" s="1276"/>
      <c r="L15" s="1276"/>
      <c r="M15" s="1276"/>
      <c r="N15" s="1276"/>
      <c r="O15" s="1276"/>
      <c r="P15" s="1276"/>
      <c r="Q15" s="1276"/>
      <c r="R15" s="1276"/>
      <c r="S15" s="1276"/>
      <c r="T15" s="1276"/>
      <c r="U15" s="1276"/>
      <c r="V15" s="1276"/>
      <c r="W15" s="1276"/>
      <c r="X15" s="1276"/>
      <c r="Y15" s="1276"/>
      <c r="Z15" s="1276"/>
      <c r="AA15" s="1276"/>
      <c r="AB15" s="1276"/>
      <c r="AC15" s="1276"/>
      <c r="AD15" s="1276"/>
      <c r="AE15" s="1276"/>
      <c r="AF15" s="1276"/>
      <c r="AG15" s="1277"/>
    </row>
    <row r="16" spans="1:33" ht="15" customHeight="1">
      <c r="A16" s="1270"/>
      <c r="B16" s="1224"/>
      <c r="C16" s="1224"/>
      <c r="D16" s="1271"/>
      <c r="E16" s="1275"/>
      <c r="F16" s="1276"/>
      <c r="G16" s="1276"/>
      <c r="H16" s="1276"/>
      <c r="I16" s="1276"/>
      <c r="J16" s="1276"/>
      <c r="K16" s="1276"/>
      <c r="L16" s="1276"/>
      <c r="M16" s="1276"/>
      <c r="N16" s="1276"/>
      <c r="O16" s="1276"/>
      <c r="P16" s="1276"/>
      <c r="Q16" s="1276"/>
      <c r="R16" s="1276"/>
      <c r="S16" s="1276"/>
      <c r="T16" s="1276"/>
      <c r="U16" s="1276"/>
      <c r="V16" s="1276"/>
      <c r="W16" s="1276"/>
      <c r="X16" s="1276"/>
      <c r="Y16" s="1276"/>
      <c r="Z16" s="1276"/>
      <c r="AA16" s="1276"/>
      <c r="AB16" s="1276"/>
      <c r="AC16" s="1276"/>
      <c r="AD16" s="1276"/>
      <c r="AE16" s="1276"/>
      <c r="AF16" s="1276"/>
      <c r="AG16" s="1277"/>
    </row>
    <row r="17" spans="1:33" ht="15" customHeight="1">
      <c r="A17" s="1270"/>
      <c r="B17" s="1224"/>
      <c r="C17" s="1224"/>
      <c r="D17" s="1271"/>
      <c r="E17" s="1275"/>
      <c r="F17" s="1276"/>
      <c r="G17" s="1276"/>
      <c r="H17" s="1276"/>
      <c r="I17" s="1276"/>
      <c r="J17" s="1276"/>
      <c r="K17" s="1276"/>
      <c r="L17" s="1276"/>
      <c r="M17" s="1276"/>
      <c r="N17" s="1276"/>
      <c r="O17" s="1276"/>
      <c r="P17" s="1276"/>
      <c r="Q17" s="1276"/>
      <c r="R17" s="1276"/>
      <c r="S17" s="1276"/>
      <c r="T17" s="1276"/>
      <c r="U17" s="1276"/>
      <c r="V17" s="1276"/>
      <c r="W17" s="1276"/>
      <c r="X17" s="1276"/>
      <c r="Y17" s="1276"/>
      <c r="Z17" s="1276"/>
      <c r="AA17" s="1276"/>
      <c r="AB17" s="1276"/>
      <c r="AC17" s="1276"/>
      <c r="AD17" s="1276"/>
      <c r="AE17" s="1276"/>
      <c r="AF17" s="1276"/>
      <c r="AG17" s="1277"/>
    </row>
    <row r="18" spans="1:33" ht="15" customHeight="1">
      <c r="A18" s="1270"/>
      <c r="B18" s="1224"/>
      <c r="C18" s="1224"/>
      <c r="D18" s="1271"/>
      <c r="E18" s="1278" t="s">
        <v>528</v>
      </c>
      <c r="F18" s="1279"/>
      <c r="G18" s="1279"/>
      <c r="H18" s="1279"/>
      <c r="I18" s="1279"/>
      <c r="J18" s="1279"/>
      <c r="K18" s="1279"/>
      <c r="L18" s="1279"/>
      <c r="M18" s="1279"/>
      <c r="N18" s="1279"/>
      <c r="O18" s="1279"/>
      <c r="P18" s="1279"/>
      <c r="Q18" s="1279"/>
      <c r="R18" s="1279"/>
      <c r="S18" s="1279"/>
      <c r="T18" s="1279"/>
      <c r="U18" s="1279"/>
      <c r="V18" s="1279"/>
      <c r="W18" s="1279"/>
      <c r="X18" s="1279"/>
      <c r="Y18" s="1279"/>
      <c r="Z18" s="1279"/>
      <c r="AA18" s="1279"/>
      <c r="AB18" s="1279"/>
      <c r="AC18" s="1279"/>
      <c r="AD18" s="1279"/>
      <c r="AE18" s="1279"/>
      <c r="AF18" s="1279"/>
      <c r="AG18" s="1280"/>
    </row>
    <row r="19" spans="1:33" ht="15" customHeight="1">
      <c r="A19" s="1270"/>
      <c r="B19" s="1224"/>
      <c r="C19" s="1224"/>
      <c r="D19" s="1271"/>
      <c r="E19" s="1281"/>
      <c r="F19" s="1282"/>
      <c r="G19" s="1282"/>
      <c r="H19" s="1282"/>
      <c r="I19" s="1282"/>
      <c r="J19" s="1282"/>
      <c r="K19" s="1282"/>
      <c r="L19" s="1282"/>
      <c r="M19" s="1282"/>
      <c r="N19" s="1282"/>
      <c r="O19" s="1282"/>
      <c r="P19" s="1282"/>
      <c r="Q19" s="1282"/>
      <c r="R19" s="1282"/>
      <c r="S19" s="1282"/>
      <c r="T19" s="1282"/>
      <c r="U19" s="1282"/>
      <c r="V19" s="1282"/>
      <c r="W19" s="1282"/>
      <c r="X19" s="1282"/>
      <c r="Y19" s="1282"/>
      <c r="Z19" s="1282"/>
      <c r="AA19" s="1282"/>
      <c r="AB19" s="1282"/>
      <c r="AC19" s="1282"/>
      <c r="AD19" s="1282"/>
      <c r="AE19" s="1282"/>
      <c r="AF19" s="1282"/>
      <c r="AG19" s="1283"/>
    </row>
    <row r="20" spans="1:33" ht="15" customHeight="1">
      <c r="A20" s="1270"/>
      <c r="B20" s="1224"/>
      <c r="C20" s="1224"/>
      <c r="D20" s="1271"/>
      <c r="E20" s="1281"/>
      <c r="F20" s="1282"/>
      <c r="G20" s="1282"/>
      <c r="H20" s="1282"/>
      <c r="I20" s="1282"/>
      <c r="J20" s="1282"/>
      <c r="K20" s="1282"/>
      <c r="L20" s="1282"/>
      <c r="M20" s="1282"/>
      <c r="N20" s="1282"/>
      <c r="O20" s="1282"/>
      <c r="P20" s="1282"/>
      <c r="Q20" s="1282"/>
      <c r="R20" s="1282"/>
      <c r="S20" s="1282"/>
      <c r="T20" s="1282"/>
      <c r="U20" s="1282"/>
      <c r="V20" s="1282"/>
      <c r="W20" s="1282"/>
      <c r="X20" s="1282"/>
      <c r="Y20" s="1282"/>
      <c r="Z20" s="1282"/>
      <c r="AA20" s="1282"/>
      <c r="AB20" s="1282"/>
      <c r="AC20" s="1282"/>
      <c r="AD20" s="1282"/>
      <c r="AE20" s="1282"/>
      <c r="AF20" s="1282"/>
      <c r="AG20" s="1283"/>
    </row>
    <row r="21" spans="1:33" ht="15" customHeight="1">
      <c r="A21" s="1270"/>
      <c r="B21" s="1224"/>
      <c r="C21" s="1224"/>
      <c r="D21" s="1271"/>
      <c r="E21" s="1281"/>
      <c r="F21" s="1282"/>
      <c r="G21" s="1282"/>
      <c r="H21" s="1282"/>
      <c r="I21" s="1282"/>
      <c r="J21" s="1282"/>
      <c r="K21" s="1282"/>
      <c r="L21" s="1282"/>
      <c r="M21" s="1282"/>
      <c r="N21" s="1282"/>
      <c r="O21" s="1282"/>
      <c r="P21" s="1282"/>
      <c r="Q21" s="1282"/>
      <c r="R21" s="1282"/>
      <c r="S21" s="1282"/>
      <c r="T21" s="1282"/>
      <c r="U21" s="1282"/>
      <c r="V21" s="1282"/>
      <c r="W21" s="1282"/>
      <c r="X21" s="1282"/>
      <c r="Y21" s="1282"/>
      <c r="Z21" s="1282"/>
      <c r="AA21" s="1282"/>
      <c r="AB21" s="1282"/>
      <c r="AC21" s="1282"/>
      <c r="AD21" s="1282"/>
      <c r="AE21" s="1282"/>
      <c r="AF21" s="1282"/>
      <c r="AG21" s="1283"/>
    </row>
    <row r="22" spans="1:33" ht="15" customHeight="1" thickBot="1">
      <c r="A22" s="1272"/>
      <c r="B22" s="1273"/>
      <c r="C22" s="1273"/>
      <c r="D22" s="1274"/>
      <c r="E22" s="1284"/>
      <c r="F22" s="1285"/>
      <c r="G22" s="1285"/>
      <c r="H22" s="1285"/>
      <c r="I22" s="1285"/>
      <c r="J22" s="1285"/>
      <c r="K22" s="1285"/>
      <c r="L22" s="1285"/>
      <c r="M22" s="1285"/>
      <c r="N22" s="1285"/>
      <c r="O22" s="1285"/>
      <c r="P22" s="1285"/>
      <c r="Q22" s="1285"/>
      <c r="R22" s="1285"/>
      <c r="S22" s="1285"/>
      <c r="T22" s="1285"/>
      <c r="U22" s="1285"/>
      <c r="V22" s="1285"/>
      <c r="W22" s="1285"/>
      <c r="X22" s="1285"/>
      <c r="Y22" s="1285"/>
      <c r="Z22" s="1285"/>
      <c r="AA22" s="1285"/>
      <c r="AB22" s="1285"/>
      <c r="AC22" s="1285"/>
      <c r="AD22" s="1285"/>
      <c r="AE22" s="1285"/>
      <c r="AF22" s="1285"/>
      <c r="AG22" s="1286"/>
    </row>
    <row r="23" spans="1:33" ht="15" customHeight="1">
      <c r="A23" s="1267" t="s">
        <v>692</v>
      </c>
      <c r="B23" s="1268"/>
      <c r="C23" s="1268"/>
      <c r="D23" s="1269"/>
      <c r="E23" s="1306" t="s">
        <v>694</v>
      </c>
      <c r="F23" s="1307"/>
      <c r="G23" s="1307"/>
      <c r="H23" s="1307"/>
      <c r="I23" s="1307"/>
      <c r="J23" s="1307"/>
      <c r="K23" s="1307"/>
      <c r="L23" s="1307"/>
      <c r="M23" s="1307"/>
      <c r="N23" s="1307"/>
      <c r="O23" s="1307"/>
      <c r="P23" s="1307"/>
      <c r="Q23" s="1307"/>
      <c r="R23" s="1307"/>
      <c r="S23" s="1307"/>
      <c r="T23" s="1307"/>
      <c r="U23" s="1307"/>
      <c r="V23" s="1307"/>
      <c r="W23" s="1307"/>
      <c r="X23" s="1307"/>
      <c r="Y23" s="1307"/>
      <c r="Z23" s="1307"/>
      <c r="AA23" s="1307"/>
      <c r="AB23" s="1307"/>
      <c r="AC23" s="1307"/>
      <c r="AD23" s="1307"/>
      <c r="AE23" s="1307"/>
      <c r="AF23" s="1307"/>
      <c r="AG23" s="1308"/>
    </row>
    <row r="24" spans="1:33" ht="6.95" customHeight="1">
      <c r="A24" s="1270"/>
      <c r="B24" s="1224"/>
      <c r="C24" s="1224"/>
      <c r="D24" s="1271"/>
      <c r="E24" s="305"/>
      <c r="F24" s="306"/>
      <c r="G24" s="306"/>
      <c r="H24" s="306"/>
      <c r="I24" s="306"/>
      <c r="J24" s="306"/>
      <c r="K24" s="306"/>
      <c r="L24" s="306"/>
      <c r="M24" s="306"/>
      <c r="N24" s="306"/>
      <c r="O24" s="306"/>
      <c r="P24" s="306"/>
      <c r="Q24" s="306"/>
      <c r="R24" s="306"/>
      <c r="S24" s="306"/>
      <c r="T24" s="306"/>
      <c r="U24" s="306"/>
      <c r="V24" s="306"/>
      <c r="W24" s="306"/>
      <c r="X24" s="306"/>
      <c r="Y24" s="306"/>
      <c r="Z24" s="306"/>
      <c r="AA24" s="306"/>
      <c r="AB24" s="306"/>
      <c r="AC24" s="306"/>
      <c r="AD24" s="306"/>
      <c r="AE24" s="306"/>
      <c r="AF24" s="306"/>
      <c r="AG24" s="307"/>
    </row>
    <row r="25" spans="1:33" ht="15.95" customHeight="1">
      <c r="A25" s="1270"/>
      <c r="B25" s="1224"/>
      <c r="C25" s="1224"/>
      <c r="D25" s="1271"/>
      <c r="E25" s="297"/>
      <c r="F25" s="168" t="s">
        <v>695</v>
      </c>
      <c r="G25" s="300"/>
      <c r="H25" s="300"/>
      <c r="I25" s="300"/>
      <c r="J25" s="300"/>
      <c r="K25" s="300"/>
      <c r="L25" s="300"/>
      <c r="M25" s="300"/>
      <c r="N25" s="300"/>
      <c r="O25" s="300"/>
      <c r="P25" s="908" t="s">
        <v>0</v>
      </c>
      <c r="Q25" s="1309" t="s">
        <v>690</v>
      </c>
      <c r="R25" s="1309"/>
      <c r="S25" s="1309"/>
      <c r="T25" s="1309"/>
      <c r="U25" s="1309"/>
      <c r="V25" s="1309"/>
      <c r="W25" s="300"/>
      <c r="X25" s="908" t="s">
        <v>0</v>
      </c>
      <c r="Y25" s="1309" t="s">
        <v>691</v>
      </c>
      <c r="Z25" s="1309"/>
      <c r="AA25" s="1309"/>
      <c r="AB25" s="1309"/>
      <c r="AC25" s="1309"/>
      <c r="AD25" s="1309"/>
      <c r="AE25" s="1309"/>
      <c r="AF25" s="1309"/>
      <c r="AG25" s="296"/>
    </row>
    <row r="26" spans="1:33" ht="6.95" customHeight="1" thickBot="1">
      <c r="A26" s="1272"/>
      <c r="B26" s="1273"/>
      <c r="C26" s="1273"/>
      <c r="D26" s="1274"/>
      <c r="E26" s="298"/>
      <c r="F26" s="301"/>
      <c r="G26" s="302"/>
      <c r="H26" s="302"/>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3"/>
      <c r="AG26" s="299"/>
    </row>
    <row r="27" spans="1:33" ht="15" customHeight="1">
      <c r="A27" s="1267" t="s">
        <v>204</v>
      </c>
      <c r="B27" s="1268"/>
      <c r="C27" s="1268"/>
      <c r="D27" s="1269"/>
      <c r="E27" s="789"/>
      <c r="F27" s="790"/>
      <c r="G27" s="790"/>
      <c r="H27" s="790"/>
      <c r="I27" s="790"/>
      <c r="J27" s="790"/>
      <c r="K27" s="790"/>
      <c r="L27" s="790"/>
      <c r="M27" s="790"/>
      <c r="N27" s="790"/>
      <c r="O27" s="790"/>
      <c r="P27" s="790"/>
      <c r="Q27" s="790"/>
      <c r="R27" s="790"/>
      <c r="S27" s="790"/>
      <c r="T27" s="790"/>
      <c r="U27" s="790"/>
      <c r="V27" s="790"/>
      <c r="W27" s="790"/>
      <c r="X27" s="790"/>
      <c r="Y27" s="790"/>
      <c r="Z27" s="790"/>
      <c r="AA27" s="790"/>
      <c r="AB27" s="790"/>
      <c r="AC27" s="790"/>
      <c r="AD27" s="790"/>
      <c r="AE27" s="790"/>
      <c r="AF27" s="790"/>
      <c r="AG27" s="791"/>
    </row>
    <row r="28" spans="1:33" ht="15" customHeight="1">
      <c r="A28" s="1270"/>
      <c r="B28" s="1224"/>
      <c r="C28" s="1224"/>
      <c r="D28" s="1271"/>
      <c r="E28" s="785"/>
      <c r="F28" s="783"/>
      <c r="G28" s="783"/>
      <c r="H28" s="783"/>
      <c r="I28" s="783"/>
      <c r="J28" s="783"/>
      <c r="K28" s="783"/>
      <c r="L28" s="783"/>
      <c r="M28" s="783"/>
      <c r="N28" s="783"/>
      <c r="O28" s="783"/>
      <c r="P28" s="783"/>
      <c r="Q28" s="783"/>
      <c r="R28" s="783"/>
      <c r="S28" s="783"/>
      <c r="T28" s="783"/>
      <c r="U28" s="783"/>
      <c r="V28" s="783"/>
      <c r="W28" s="783"/>
      <c r="X28" s="783"/>
      <c r="Y28" s="783"/>
      <c r="Z28" s="783"/>
      <c r="AA28" s="783"/>
      <c r="AB28" s="783"/>
      <c r="AC28" s="783"/>
      <c r="AD28" s="783"/>
      <c r="AE28" s="783"/>
      <c r="AF28" s="783"/>
      <c r="AG28" s="784"/>
    </row>
    <row r="29" spans="1:33" ht="15" customHeight="1">
      <c r="A29" s="1270"/>
      <c r="B29" s="1224"/>
      <c r="C29" s="1224"/>
      <c r="D29" s="1271"/>
      <c r="E29" s="785"/>
      <c r="F29" s="783"/>
      <c r="G29" s="783"/>
      <c r="H29" s="783"/>
      <c r="I29" s="783"/>
      <c r="J29" s="783"/>
      <c r="K29" s="783"/>
      <c r="L29" s="783"/>
      <c r="M29" s="783"/>
      <c r="N29" s="783"/>
      <c r="O29" s="783"/>
      <c r="P29" s="783"/>
      <c r="Q29" s="783"/>
      <c r="R29" s="783"/>
      <c r="S29" s="783"/>
      <c r="T29" s="783"/>
      <c r="U29" s="783"/>
      <c r="V29" s="783"/>
      <c r="W29" s="783"/>
      <c r="X29" s="783"/>
      <c r="Y29" s="783"/>
      <c r="Z29" s="783"/>
      <c r="AA29" s="783"/>
      <c r="AB29" s="783"/>
      <c r="AC29" s="783"/>
      <c r="AD29" s="783"/>
      <c r="AE29" s="783"/>
      <c r="AF29" s="783"/>
      <c r="AG29" s="784"/>
    </row>
    <row r="30" spans="1:33" ht="15" customHeight="1">
      <c r="A30" s="1270"/>
      <c r="B30" s="1224"/>
      <c r="C30" s="1224"/>
      <c r="D30" s="1271"/>
      <c r="E30" s="785"/>
      <c r="F30" s="783"/>
      <c r="G30" s="783"/>
      <c r="H30" s="783"/>
      <c r="I30" s="783"/>
      <c r="J30" s="783"/>
      <c r="K30" s="783"/>
      <c r="L30" s="783"/>
      <c r="M30" s="783"/>
      <c r="N30" s="783"/>
      <c r="O30" s="783"/>
      <c r="P30" s="783"/>
      <c r="Q30" s="783"/>
      <c r="R30" s="783"/>
      <c r="S30" s="783"/>
      <c r="T30" s="783"/>
      <c r="U30" s="783"/>
      <c r="V30" s="783"/>
      <c r="W30" s="783"/>
      <c r="X30" s="783"/>
      <c r="Y30" s="783"/>
      <c r="Z30" s="783"/>
      <c r="AA30" s="783"/>
      <c r="AB30" s="783"/>
      <c r="AC30" s="783"/>
      <c r="AD30" s="783"/>
      <c r="AE30" s="783"/>
      <c r="AF30" s="783"/>
      <c r="AG30" s="784"/>
    </row>
    <row r="31" spans="1:33" ht="15" customHeight="1">
      <c r="A31" s="1270"/>
      <c r="B31" s="1224"/>
      <c r="C31" s="1224"/>
      <c r="D31" s="1271"/>
      <c r="E31" s="785"/>
      <c r="F31" s="783"/>
      <c r="G31" s="783"/>
      <c r="H31" s="783"/>
      <c r="I31" s="783"/>
      <c r="J31" s="783"/>
      <c r="K31" s="783"/>
      <c r="L31" s="783"/>
      <c r="M31" s="783"/>
      <c r="N31" s="783"/>
      <c r="O31" s="783"/>
      <c r="P31" s="783"/>
      <c r="Q31" s="783"/>
      <c r="R31" s="783"/>
      <c r="S31" s="783"/>
      <c r="T31" s="783"/>
      <c r="U31" s="783"/>
      <c r="V31" s="783"/>
      <c r="W31" s="783"/>
      <c r="X31" s="783"/>
      <c r="Y31" s="783"/>
      <c r="Z31" s="783"/>
      <c r="AA31" s="783"/>
      <c r="AB31" s="783"/>
      <c r="AC31" s="783"/>
      <c r="AD31" s="783"/>
      <c r="AE31" s="783"/>
      <c r="AF31" s="783"/>
      <c r="AG31" s="784"/>
    </row>
    <row r="32" spans="1:33" ht="15" customHeight="1">
      <c r="A32" s="1270"/>
      <c r="B32" s="1224"/>
      <c r="C32" s="1224"/>
      <c r="D32" s="1271"/>
      <c r="E32" s="785"/>
      <c r="F32" s="783"/>
      <c r="G32" s="783"/>
      <c r="H32" s="783"/>
      <c r="I32" s="783"/>
      <c r="J32" s="783"/>
      <c r="K32" s="783"/>
      <c r="L32" s="783"/>
      <c r="M32" s="783"/>
      <c r="N32" s="783"/>
      <c r="O32" s="783"/>
      <c r="P32" s="783"/>
      <c r="Q32" s="783"/>
      <c r="R32" s="783"/>
      <c r="S32" s="783"/>
      <c r="T32" s="783"/>
      <c r="U32" s="783"/>
      <c r="V32" s="783"/>
      <c r="W32" s="783"/>
      <c r="X32" s="783"/>
      <c r="Y32" s="783"/>
      <c r="Z32" s="783"/>
      <c r="AA32" s="783"/>
      <c r="AB32" s="783"/>
      <c r="AC32" s="783"/>
      <c r="AD32" s="783"/>
      <c r="AE32" s="783"/>
      <c r="AF32" s="783"/>
      <c r="AG32" s="784"/>
    </row>
    <row r="33" spans="1:33" ht="15" customHeight="1">
      <c r="A33" s="1270"/>
      <c r="B33" s="1224"/>
      <c r="C33" s="1224"/>
      <c r="D33" s="1271"/>
      <c r="E33" s="785"/>
      <c r="F33" s="783"/>
      <c r="G33" s="783"/>
      <c r="H33" s="783"/>
      <c r="I33" s="783"/>
      <c r="J33" s="783"/>
      <c r="K33" s="783"/>
      <c r="L33" s="783"/>
      <c r="M33" s="783"/>
      <c r="N33" s="783"/>
      <c r="O33" s="783"/>
      <c r="P33" s="783"/>
      <c r="Q33" s="783"/>
      <c r="R33" s="783"/>
      <c r="S33" s="783"/>
      <c r="T33" s="783"/>
      <c r="U33" s="783"/>
      <c r="V33" s="783"/>
      <c r="W33" s="783"/>
      <c r="X33" s="783"/>
      <c r="Y33" s="783"/>
      <c r="Z33" s="783"/>
      <c r="AA33" s="783"/>
      <c r="AB33" s="783"/>
      <c r="AC33" s="783"/>
      <c r="AD33" s="783"/>
      <c r="AE33" s="783"/>
      <c r="AF33" s="783"/>
      <c r="AG33" s="784"/>
    </row>
    <row r="34" spans="1:33" ht="15" customHeight="1">
      <c r="A34" s="1270"/>
      <c r="B34" s="1224"/>
      <c r="C34" s="1224"/>
      <c r="D34" s="1271"/>
      <c r="E34" s="785"/>
      <c r="F34" s="783"/>
      <c r="G34" s="783"/>
      <c r="H34" s="783"/>
      <c r="I34" s="783"/>
      <c r="J34" s="783"/>
      <c r="K34" s="783"/>
      <c r="L34" s="783"/>
      <c r="M34" s="783"/>
      <c r="N34" s="783"/>
      <c r="O34" s="783"/>
      <c r="P34" s="783"/>
      <c r="Q34" s="783"/>
      <c r="R34" s="783"/>
      <c r="S34" s="783"/>
      <c r="T34" s="783"/>
      <c r="U34" s="783"/>
      <c r="V34" s="783"/>
      <c r="W34" s="783"/>
      <c r="X34" s="783"/>
      <c r="Y34" s="783"/>
      <c r="Z34" s="783"/>
      <c r="AA34" s="783"/>
      <c r="AB34" s="783"/>
      <c r="AC34" s="783"/>
      <c r="AD34" s="783"/>
      <c r="AE34" s="783"/>
      <c r="AF34" s="783"/>
      <c r="AG34" s="784"/>
    </row>
    <row r="35" spans="1:33" ht="15" customHeight="1">
      <c r="A35" s="1270"/>
      <c r="B35" s="1224"/>
      <c r="C35" s="1224"/>
      <c r="D35" s="1271"/>
      <c r="E35" s="785"/>
      <c r="F35" s="783"/>
      <c r="G35" s="783"/>
      <c r="H35" s="783"/>
      <c r="I35" s="783"/>
      <c r="J35" s="783"/>
      <c r="K35" s="783"/>
      <c r="L35" s="783"/>
      <c r="M35" s="783"/>
      <c r="N35" s="783"/>
      <c r="O35" s="783"/>
      <c r="P35" s="783"/>
      <c r="Q35" s="783"/>
      <c r="R35" s="783"/>
      <c r="S35" s="783"/>
      <c r="T35" s="783"/>
      <c r="U35" s="783"/>
      <c r="V35" s="783"/>
      <c r="W35" s="783"/>
      <c r="X35" s="783"/>
      <c r="Y35" s="783"/>
      <c r="Z35" s="783"/>
      <c r="AA35" s="783"/>
      <c r="AB35" s="783"/>
      <c r="AC35" s="783"/>
      <c r="AD35" s="783"/>
      <c r="AE35" s="783"/>
      <c r="AF35" s="783"/>
      <c r="AG35" s="784"/>
    </row>
    <row r="36" spans="1:33" ht="15" customHeight="1">
      <c r="A36" s="1270"/>
      <c r="B36" s="1224"/>
      <c r="C36" s="1224"/>
      <c r="D36" s="1271"/>
      <c r="E36" s="785"/>
      <c r="F36" s="783"/>
      <c r="G36" s="783"/>
      <c r="H36" s="783"/>
      <c r="I36" s="783"/>
      <c r="J36" s="783"/>
      <c r="K36" s="783"/>
      <c r="L36" s="783"/>
      <c r="M36" s="783"/>
      <c r="N36" s="783"/>
      <c r="O36" s="783"/>
      <c r="P36" s="783"/>
      <c r="Q36" s="783"/>
      <c r="R36" s="783"/>
      <c r="S36" s="783"/>
      <c r="T36" s="783"/>
      <c r="U36" s="783"/>
      <c r="V36" s="783"/>
      <c r="W36" s="783"/>
      <c r="X36" s="783"/>
      <c r="Y36" s="783"/>
      <c r="Z36" s="783"/>
      <c r="AA36" s="783"/>
      <c r="AB36" s="783"/>
      <c r="AC36" s="783"/>
      <c r="AD36" s="783"/>
      <c r="AE36" s="783"/>
      <c r="AF36" s="783"/>
      <c r="AG36" s="784"/>
    </row>
    <row r="37" spans="1:33" ht="15" customHeight="1">
      <c r="A37" s="1270"/>
      <c r="B37" s="1224"/>
      <c r="C37" s="1224"/>
      <c r="D37" s="1271"/>
      <c r="E37" s="785"/>
      <c r="F37" s="783"/>
      <c r="G37" s="783"/>
      <c r="H37" s="783"/>
      <c r="I37" s="783"/>
      <c r="J37" s="783"/>
      <c r="K37" s="783"/>
      <c r="L37" s="783"/>
      <c r="M37" s="783"/>
      <c r="N37" s="783"/>
      <c r="O37" s="783"/>
      <c r="P37" s="783"/>
      <c r="Q37" s="783"/>
      <c r="R37" s="783"/>
      <c r="S37" s="783"/>
      <c r="T37" s="783"/>
      <c r="U37" s="783"/>
      <c r="V37" s="783"/>
      <c r="W37" s="783"/>
      <c r="X37" s="783"/>
      <c r="Y37" s="783"/>
      <c r="Z37" s="783"/>
      <c r="AA37" s="783"/>
      <c r="AB37" s="783"/>
      <c r="AC37" s="783"/>
      <c r="AD37" s="783"/>
      <c r="AE37" s="783"/>
      <c r="AF37" s="783"/>
      <c r="AG37" s="784"/>
    </row>
    <row r="38" spans="1:33" ht="15" customHeight="1">
      <c r="A38" s="1270"/>
      <c r="B38" s="1224"/>
      <c r="C38" s="1224"/>
      <c r="D38" s="1271"/>
      <c r="E38" s="785"/>
      <c r="F38" s="783"/>
      <c r="G38" s="783"/>
      <c r="H38" s="783"/>
      <c r="I38" s="783"/>
      <c r="J38" s="783"/>
      <c r="K38" s="783"/>
      <c r="L38" s="783"/>
      <c r="M38" s="783"/>
      <c r="N38" s="783"/>
      <c r="O38" s="783"/>
      <c r="P38" s="783"/>
      <c r="Q38" s="783"/>
      <c r="R38" s="783"/>
      <c r="S38" s="783"/>
      <c r="T38" s="783"/>
      <c r="U38" s="783"/>
      <c r="V38" s="783"/>
      <c r="W38" s="783"/>
      <c r="X38" s="783"/>
      <c r="Y38" s="783"/>
      <c r="Z38" s="783"/>
      <c r="AA38" s="783"/>
      <c r="AB38" s="783"/>
      <c r="AC38" s="783"/>
      <c r="AD38" s="783"/>
      <c r="AE38" s="783"/>
      <c r="AF38" s="783"/>
      <c r="AG38" s="784"/>
    </row>
    <row r="39" spans="1:33" ht="15" customHeight="1">
      <c r="A39" s="1270"/>
      <c r="B39" s="1224"/>
      <c r="C39" s="1224"/>
      <c r="D39" s="1271"/>
      <c r="E39" s="785"/>
      <c r="F39" s="783"/>
      <c r="G39" s="783"/>
      <c r="H39" s="783"/>
      <c r="I39" s="783"/>
      <c r="J39" s="783"/>
      <c r="K39" s="783"/>
      <c r="L39" s="783"/>
      <c r="M39" s="783"/>
      <c r="N39" s="783"/>
      <c r="O39" s="783"/>
      <c r="P39" s="783"/>
      <c r="Q39" s="783"/>
      <c r="R39" s="783"/>
      <c r="S39" s="783"/>
      <c r="T39" s="783"/>
      <c r="U39" s="783"/>
      <c r="V39" s="783"/>
      <c r="W39" s="783"/>
      <c r="X39" s="783"/>
      <c r="Y39" s="783"/>
      <c r="Z39" s="783"/>
      <c r="AA39" s="783"/>
      <c r="AB39" s="783"/>
      <c r="AC39" s="783"/>
      <c r="AD39" s="783"/>
      <c r="AE39" s="783"/>
      <c r="AF39" s="783"/>
      <c r="AG39" s="784"/>
    </row>
    <row r="40" spans="1:33" ht="15" customHeight="1">
      <c r="A40" s="1270"/>
      <c r="B40" s="1224"/>
      <c r="C40" s="1224"/>
      <c r="D40" s="1271"/>
      <c r="E40" s="785"/>
      <c r="F40" s="783"/>
      <c r="G40" s="783"/>
      <c r="H40" s="783"/>
      <c r="I40" s="783"/>
      <c r="J40" s="783"/>
      <c r="K40" s="783"/>
      <c r="L40" s="783"/>
      <c r="M40" s="783"/>
      <c r="N40" s="783"/>
      <c r="O40" s="783"/>
      <c r="P40" s="783"/>
      <c r="Q40" s="783"/>
      <c r="R40" s="783"/>
      <c r="S40" s="783"/>
      <c r="T40" s="783"/>
      <c r="U40" s="783"/>
      <c r="V40" s="783"/>
      <c r="W40" s="783"/>
      <c r="X40" s="783"/>
      <c r="Y40" s="783"/>
      <c r="Z40" s="783"/>
      <c r="AA40" s="783"/>
      <c r="AB40" s="783"/>
      <c r="AC40" s="783"/>
      <c r="AD40" s="783"/>
      <c r="AE40" s="783"/>
      <c r="AF40" s="783"/>
      <c r="AG40" s="784"/>
    </row>
    <row r="41" spans="1:33" ht="15" customHeight="1">
      <c r="A41" s="1270"/>
      <c r="B41" s="1224"/>
      <c r="C41" s="1224"/>
      <c r="D41" s="1271"/>
      <c r="E41" s="785"/>
      <c r="F41" s="783"/>
      <c r="G41" s="783"/>
      <c r="H41" s="783"/>
      <c r="I41" s="783"/>
      <c r="J41" s="783"/>
      <c r="K41" s="783"/>
      <c r="L41" s="783"/>
      <c r="M41" s="783"/>
      <c r="N41" s="783"/>
      <c r="O41" s="783"/>
      <c r="P41" s="783"/>
      <c r="Q41" s="783"/>
      <c r="R41" s="783"/>
      <c r="S41" s="783"/>
      <c r="T41" s="783"/>
      <c r="U41" s="783"/>
      <c r="V41" s="783"/>
      <c r="W41" s="783"/>
      <c r="X41" s="783"/>
      <c r="Y41" s="783"/>
      <c r="Z41" s="783"/>
      <c r="AA41" s="783"/>
      <c r="AB41" s="783"/>
      <c r="AC41" s="783"/>
      <c r="AD41" s="783"/>
      <c r="AE41" s="783"/>
      <c r="AF41" s="783"/>
      <c r="AG41" s="784"/>
    </row>
    <row r="42" spans="1:33" ht="15" customHeight="1">
      <c r="A42" s="1270"/>
      <c r="B42" s="1224"/>
      <c r="C42" s="1224"/>
      <c r="D42" s="1271"/>
      <c r="E42" s="785"/>
      <c r="F42" s="783"/>
      <c r="G42" s="783"/>
      <c r="H42" s="783"/>
      <c r="I42" s="783"/>
      <c r="J42" s="783"/>
      <c r="K42" s="783"/>
      <c r="L42" s="783"/>
      <c r="M42" s="783"/>
      <c r="N42" s="783"/>
      <c r="O42" s="783"/>
      <c r="P42" s="783"/>
      <c r="Q42" s="783"/>
      <c r="R42" s="783"/>
      <c r="S42" s="783"/>
      <c r="T42" s="783"/>
      <c r="U42" s="783"/>
      <c r="V42" s="783"/>
      <c r="W42" s="783"/>
      <c r="X42" s="783"/>
      <c r="Y42" s="783"/>
      <c r="Z42" s="783"/>
      <c r="AA42" s="783"/>
      <c r="AB42" s="783"/>
      <c r="AC42" s="783"/>
      <c r="AD42" s="783"/>
      <c r="AE42" s="783"/>
      <c r="AF42" s="783"/>
      <c r="AG42" s="784"/>
    </row>
    <row r="43" spans="1:33" ht="15" customHeight="1">
      <c r="A43" s="1270"/>
      <c r="B43" s="1224"/>
      <c r="C43" s="1224"/>
      <c r="D43" s="1271"/>
      <c r="E43" s="785"/>
      <c r="F43" s="783"/>
      <c r="G43" s="783"/>
      <c r="H43" s="783"/>
      <c r="I43" s="783"/>
      <c r="J43" s="783"/>
      <c r="K43" s="783"/>
      <c r="L43" s="783"/>
      <c r="M43" s="783"/>
      <c r="N43" s="783"/>
      <c r="O43" s="783"/>
      <c r="P43" s="783"/>
      <c r="Q43" s="783"/>
      <c r="R43" s="783"/>
      <c r="S43" s="783"/>
      <c r="T43" s="783"/>
      <c r="U43" s="783"/>
      <c r="V43" s="783"/>
      <c r="W43" s="783"/>
      <c r="X43" s="783"/>
      <c r="Y43" s="783"/>
      <c r="Z43" s="783"/>
      <c r="AA43" s="783"/>
      <c r="AB43" s="783"/>
      <c r="AC43" s="783"/>
      <c r="AD43" s="783"/>
      <c r="AE43" s="783"/>
      <c r="AF43" s="783"/>
      <c r="AG43" s="784"/>
    </row>
    <row r="44" spans="1:33" ht="15" customHeight="1" thickBot="1">
      <c r="A44" s="1272"/>
      <c r="B44" s="1273"/>
      <c r="C44" s="1273"/>
      <c r="D44" s="1274"/>
      <c r="E44" s="786"/>
      <c r="F44" s="787"/>
      <c r="G44" s="787"/>
      <c r="H44" s="787"/>
      <c r="I44" s="787"/>
      <c r="J44" s="787"/>
      <c r="K44" s="787"/>
      <c r="L44" s="787"/>
      <c r="M44" s="787"/>
      <c r="N44" s="787"/>
      <c r="O44" s="787"/>
      <c r="P44" s="787"/>
      <c r="Q44" s="787"/>
      <c r="R44" s="787"/>
      <c r="S44" s="787"/>
      <c r="T44" s="787"/>
      <c r="U44" s="787"/>
      <c r="V44" s="787"/>
      <c r="W44" s="787"/>
      <c r="X44" s="787"/>
      <c r="Y44" s="787"/>
      <c r="Z44" s="787"/>
      <c r="AA44" s="787"/>
      <c r="AB44" s="787"/>
      <c r="AC44" s="787"/>
      <c r="AD44" s="787"/>
      <c r="AE44" s="787"/>
      <c r="AF44" s="787"/>
      <c r="AG44" s="788"/>
    </row>
    <row r="45" spans="1:33" ht="15" customHeight="1">
      <c r="A45" s="1267" t="s">
        <v>65</v>
      </c>
      <c r="B45" s="1268"/>
      <c r="C45" s="1268"/>
      <c r="D45" s="1269"/>
      <c r="E45" s="909" t="s">
        <v>909</v>
      </c>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910"/>
    </row>
    <row r="46" spans="1:33" ht="15" customHeight="1">
      <c r="A46" s="1270"/>
      <c r="B46" s="1224"/>
      <c r="C46" s="1224"/>
      <c r="D46" s="1271"/>
      <c r="E46" s="909"/>
      <c r="F46" s="34" t="s">
        <v>910</v>
      </c>
      <c r="G46" s="34"/>
      <c r="H46" s="34"/>
      <c r="I46" s="34"/>
      <c r="J46" s="34"/>
      <c r="K46" s="34"/>
      <c r="M46" s="34"/>
      <c r="N46" s="34"/>
      <c r="O46" s="34"/>
      <c r="P46" s="34"/>
      <c r="Q46" s="34"/>
      <c r="R46" s="34"/>
      <c r="S46" s="34"/>
      <c r="T46" s="34"/>
      <c r="U46" s="34"/>
      <c r="V46" s="34"/>
      <c r="W46" s="34"/>
      <c r="X46" s="34"/>
      <c r="Y46" s="34"/>
      <c r="Z46" s="34"/>
      <c r="AA46" s="34"/>
      <c r="AB46" s="34"/>
      <c r="AC46" s="34"/>
      <c r="AD46" s="34"/>
      <c r="AE46" s="34"/>
      <c r="AF46" s="34"/>
      <c r="AG46" s="910"/>
    </row>
    <row r="47" spans="1:33" ht="5.0999999999999996" customHeight="1">
      <c r="A47" s="1270"/>
      <c r="B47" s="1224"/>
      <c r="C47" s="1224"/>
      <c r="D47" s="1271"/>
      <c r="E47" s="909"/>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910"/>
    </row>
    <row r="48" spans="1:33" ht="15" customHeight="1">
      <c r="A48" s="1270"/>
      <c r="B48" s="1224"/>
      <c r="C48" s="1224"/>
      <c r="D48" s="1271"/>
      <c r="E48" s="909" t="s">
        <v>911</v>
      </c>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910"/>
    </row>
    <row r="49" spans="1:33" ht="15" customHeight="1" thickBot="1">
      <c r="A49" s="1272"/>
      <c r="B49" s="1273"/>
      <c r="C49" s="1273"/>
      <c r="D49" s="1274"/>
      <c r="E49" s="911"/>
      <c r="F49" s="912" t="s">
        <v>912</v>
      </c>
      <c r="G49" s="912"/>
      <c r="H49" s="912"/>
      <c r="I49" s="912"/>
      <c r="J49" s="912"/>
      <c r="K49" s="912"/>
      <c r="L49" s="912"/>
      <c r="M49" s="912"/>
      <c r="N49" s="912"/>
      <c r="O49" s="912"/>
      <c r="P49" s="912"/>
      <c r="Q49" s="912"/>
      <c r="R49" s="912"/>
      <c r="S49" s="912"/>
      <c r="T49" s="912"/>
      <c r="U49" s="912"/>
      <c r="V49" s="912"/>
      <c r="W49" s="912"/>
      <c r="X49" s="912"/>
      <c r="Y49" s="912"/>
      <c r="Z49" s="912"/>
      <c r="AA49" s="912"/>
      <c r="AB49" s="912"/>
      <c r="AC49" s="912"/>
      <c r="AD49" s="912"/>
      <c r="AE49" s="912"/>
      <c r="AF49" s="912"/>
      <c r="AG49" s="913"/>
    </row>
    <row r="50" spans="1:33" ht="15" customHeight="1"/>
  </sheetData>
  <mergeCells count="36">
    <mergeCell ref="A23:D26"/>
    <mergeCell ref="E23:AG23"/>
    <mergeCell ref="Q25:V25"/>
    <mergeCell ref="Y25:AF25"/>
    <mergeCell ref="A27:D44"/>
    <mergeCell ref="A45:D49"/>
    <mergeCell ref="A2:AG2"/>
    <mergeCell ref="A3:D4"/>
    <mergeCell ref="E3:AG4"/>
    <mergeCell ref="A5:D8"/>
    <mergeCell ref="E6:H6"/>
    <mergeCell ref="I6:T6"/>
    <mergeCell ref="U6:W6"/>
    <mergeCell ref="X6:AG6"/>
    <mergeCell ref="AA7:AE7"/>
    <mergeCell ref="AF7:AG7"/>
    <mergeCell ref="Y5:Z5"/>
    <mergeCell ref="AA5:AB5"/>
    <mergeCell ref="AD5:AE5"/>
    <mergeCell ref="R7:T7"/>
    <mergeCell ref="U7:Z7"/>
    <mergeCell ref="R5:S5"/>
    <mergeCell ref="V5:X5"/>
    <mergeCell ref="S8:U8"/>
    <mergeCell ref="W8:AG8"/>
    <mergeCell ref="A9:D22"/>
    <mergeCell ref="E9:AG9"/>
    <mergeCell ref="E10:AG17"/>
    <mergeCell ref="E18:AG18"/>
    <mergeCell ref="E19:AG22"/>
    <mergeCell ref="E5:H5"/>
    <mergeCell ref="M7:Q7"/>
    <mergeCell ref="E7:L7"/>
    <mergeCell ref="I5:L5"/>
    <mergeCell ref="M5:N5"/>
    <mergeCell ref="O5:P5"/>
  </mergeCells>
  <phoneticPr fontId="3"/>
  <dataValidations count="1">
    <dataValidation type="list" allowBlank="1" showInputMessage="1" showErrorMessage="1" sqref="P25 X25" xr:uid="{F3A80024-3BD8-4DF4-BBAA-5FC7B18C2AE0}">
      <formula1>"■,□"</formula1>
    </dataValidation>
  </dataValidations>
  <printOptions horizontalCentered="1"/>
  <pageMargins left="0.59055118110236227" right="0.59055118110236227" top="0.78740157480314965" bottom="0.78740157480314965" header="0.51181102362204722" footer="0.19685039370078741"/>
  <pageSetup paperSize="9" scale="97" orientation="portrait" r:id="rId1"/>
  <headerFooter alignWithMargins="0">
    <oddFooter>&amp;R&amp;"ＭＳ Ｐ明朝,標準"&amp;7&amp;A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9ED72-4569-4DA9-90C8-158831DCEBDE}">
  <sheetPr codeName="Sheet6"/>
  <dimension ref="B1:AN66"/>
  <sheetViews>
    <sheetView showGridLines="0" topLeftCell="A15" zoomScaleNormal="100" zoomScaleSheetLayoutView="100" workbookViewId="0">
      <selection activeCell="P24" sqref="P24"/>
    </sheetView>
  </sheetViews>
  <sheetFormatPr defaultColWidth="9" defaultRowHeight="13.5"/>
  <cols>
    <col min="1" max="1" width="0.375" customWidth="1"/>
    <col min="2" max="3" width="2.875" customWidth="1"/>
    <col min="4" max="4" width="9.125" customWidth="1"/>
    <col min="5" max="5" width="10.625" customWidth="1"/>
    <col min="6" max="6" width="7.125" customWidth="1"/>
    <col min="7" max="10" width="6.625" customWidth="1"/>
    <col min="11" max="12" width="7.125" customWidth="1"/>
    <col min="13" max="13" width="2.625" customWidth="1"/>
    <col min="14" max="15" width="8.625" customWidth="1"/>
  </cols>
  <sheetData>
    <row r="1" spans="2:40" s="3" customFormat="1" ht="14.25">
      <c r="B1" s="1399"/>
      <c r="C1" s="1399"/>
      <c r="D1" s="1399"/>
      <c r="E1" s="1399"/>
      <c r="F1" s="1399"/>
      <c r="G1" s="1399"/>
      <c r="H1" s="1399"/>
      <c r="I1" s="1399"/>
      <c r="J1" s="7"/>
      <c r="K1" s="7"/>
      <c r="L1" s="7"/>
      <c r="M1" s="7"/>
      <c r="N1" s="7"/>
      <c r="O1" s="146" t="s">
        <v>296</v>
      </c>
      <c r="P1" s="7"/>
      <c r="Q1" s="7"/>
      <c r="R1" s="7"/>
      <c r="S1" s="7"/>
      <c r="T1" s="7"/>
      <c r="U1" s="7"/>
      <c r="V1" s="7"/>
      <c r="W1" s="7"/>
      <c r="X1" s="7"/>
      <c r="Y1" s="7"/>
      <c r="Z1" s="7"/>
      <c r="AA1" s="7"/>
      <c r="AB1" s="7"/>
      <c r="AC1" s="7"/>
      <c r="AD1" s="7"/>
      <c r="AE1" s="7"/>
      <c r="AF1" s="7"/>
      <c r="AG1" s="7"/>
      <c r="AH1" s="7"/>
      <c r="AI1" s="7"/>
      <c r="AJ1" s="7"/>
      <c r="AK1" s="7"/>
      <c r="AL1" s="7"/>
      <c r="AM1" s="7"/>
      <c r="AN1" s="7"/>
    </row>
    <row r="2" spans="2:40" s="3" customFormat="1" ht="15" thickBot="1">
      <c r="B2" s="1128" t="s">
        <v>175</v>
      </c>
      <c r="C2" s="1128"/>
      <c r="D2" s="1128"/>
      <c r="E2" s="1128"/>
      <c r="F2" s="1128"/>
      <c r="G2" s="1128"/>
      <c r="H2" s="1128"/>
      <c r="I2" s="1128"/>
      <c r="J2" s="1128"/>
      <c r="K2" s="1128"/>
      <c r="L2" s="1128"/>
      <c r="M2" s="1128"/>
      <c r="N2" s="1128"/>
      <c r="O2" s="1128"/>
      <c r="P2" s="7"/>
      <c r="Q2" s="7"/>
      <c r="R2" s="7"/>
      <c r="S2" s="7"/>
      <c r="T2" s="7"/>
      <c r="U2" s="7"/>
      <c r="V2" s="7"/>
      <c r="W2" s="7"/>
      <c r="X2" s="7"/>
      <c r="Y2" s="7"/>
      <c r="Z2" s="7"/>
      <c r="AA2" s="7"/>
      <c r="AB2" s="7"/>
      <c r="AC2" s="7"/>
      <c r="AD2" s="7"/>
      <c r="AE2" s="7"/>
      <c r="AF2" s="7"/>
      <c r="AG2" s="7"/>
      <c r="AH2" s="7"/>
      <c r="AI2" s="7"/>
      <c r="AJ2" s="7"/>
      <c r="AK2" s="7"/>
      <c r="AL2" s="7"/>
      <c r="AM2" s="7"/>
      <c r="AN2" s="7"/>
    </row>
    <row r="3" spans="2:40" s="3" customFormat="1" ht="15" thickBot="1">
      <c r="B3" s="1259" t="s">
        <v>59</v>
      </c>
      <c r="C3" s="1258"/>
      <c r="D3" s="1260"/>
      <c r="E3" s="1240"/>
      <c r="F3" s="1241"/>
      <c r="G3" s="1241"/>
      <c r="H3" s="1241"/>
      <c r="I3" s="1241"/>
      <c r="J3" s="1413"/>
      <c r="K3" s="166" t="s">
        <v>1005</v>
      </c>
      <c r="L3" s="1033"/>
      <c r="M3" s="165" t="s">
        <v>1006</v>
      </c>
      <c r="N3" s="1400" t="s">
        <v>534</v>
      </c>
      <c r="O3" s="1260"/>
      <c r="P3" s="7"/>
      <c r="Q3" s="7"/>
      <c r="R3" s="7"/>
      <c r="S3" s="7"/>
      <c r="T3" s="7"/>
      <c r="U3" s="7"/>
      <c r="V3" s="7"/>
      <c r="W3" s="7"/>
      <c r="X3" s="7"/>
      <c r="Y3" s="7"/>
      <c r="Z3" s="7"/>
      <c r="AA3" s="7"/>
      <c r="AB3" s="7"/>
      <c r="AC3" s="7"/>
      <c r="AD3" s="7"/>
      <c r="AE3" s="7"/>
      <c r="AF3" s="7"/>
      <c r="AG3" s="7"/>
      <c r="AH3" s="7"/>
      <c r="AI3" s="7"/>
      <c r="AJ3" s="7"/>
      <c r="AK3" s="7"/>
      <c r="AL3" s="7"/>
      <c r="AM3" s="7"/>
      <c r="AN3" s="7"/>
    </row>
    <row r="4" spans="2:40" s="25" customFormat="1" ht="12">
      <c r="D4" s="27" t="s">
        <v>267</v>
      </c>
      <c r="E4" s="11" t="s">
        <v>445</v>
      </c>
      <c r="F4" s="22"/>
      <c r="G4" s="22"/>
      <c r="H4" s="22"/>
      <c r="I4" s="22"/>
      <c r="J4" s="22"/>
      <c r="K4" s="22"/>
      <c r="L4" s="26"/>
      <c r="M4" s="26"/>
      <c r="N4" s="26"/>
      <c r="O4" s="26"/>
      <c r="P4" s="23"/>
      <c r="Q4" s="23"/>
      <c r="R4" s="23"/>
      <c r="S4" s="23"/>
      <c r="T4" s="23"/>
      <c r="U4" s="23"/>
      <c r="V4" s="23"/>
      <c r="W4" s="23"/>
      <c r="X4" s="23"/>
      <c r="Y4" s="23"/>
      <c r="Z4" s="23"/>
      <c r="AA4" s="23"/>
      <c r="AB4" s="23"/>
      <c r="AC4" s="23"/>
      <c r="AD4" s="23"/>
      <c r="AE4" s="23"/>
      <c r="AF4" s="23"/>
      <c r="AG4" s="23"/>
      <c r="AH4" s="23"/>
      <c r="AI4" s="23"/>
      <c r="AJ4" s="23"/>
      <c r="AK4" s="23"/>
      <c r="AL4" s="23"/>
      <c r="AM4" s="23"/>
      <c r="AN4" s="23"/>
    </row>
    <row r="5" spans="2:40" s="25" customFormat="1" ht="12">
      <c r="D5" s="27" t="s">
        <v>268</v>
      </c>
      <c r="E5" s="11" t="s">
        <v>446</v>
      </c>
      <c r="F5" s="22"/>
      <c r="G5" s="22"/>
      <c r="H5" s="22"/>
      <c r="I5" s="22"/>
      <c r="J5" s="22"/>
      <c r="K5" s="22"/>
      <c r="L5" s="22"/>
      <c r="M5" s="22"/>
      <c r="N5" s="22"/>
      <c r="O5" s="22"/>
      <c r="P5" s="23"/>
      <c r="Q5" s="23"/>
      <c r="R5" s="23"/>
      <c r="S5" s="23"/>
      <c r="T5" s="23"/>
      <c r="U5" s="23"/>
      <c r="V5" s="23"/>
      <c r="W5" s="23"/>
      <c r="X5" s="23"/>
      <c r="Y5" s="23"/>
      <c r="Z5" s="23"/>
      <c r="AA5" s="23"/>
      <c r="AB5" s="23"/>
      <c r="AC5" s="23"/>
      <c r="AD5" s="23"/>
      <c r="AE5" s="23"/>
      <c r="AF5" s="23"/>
      <c r="AG5" s="23"/>
      <c r="AH5" s="23"/>
      <c r="AI5" s="23"/>
      <c r="AJ5" s="23"/>
      <c r="AK5" s="23"/>
      <c r="AL5" s="23"/>
      <c r="AM5" s="23"/>
      <c r="AN5" s="23"/>
    </row>
    <row r="6" spans="2:40" s="25" customFormat="1" ht="12">
      <c r="D6" s="27" t="s">
        <v>274</v>
      </c>
      <c r="E6" s="11" t="s">
        <v>447</v>
      </c>
      <c r="F6" s="22"/>
      <c r="G6" s="22"/>
      <c r="H6" s="22"/>
      <c r="I6" s="22"/>
      <c r="J6" s="22"/>
      <c r="K6" s="22"/>
      <c r="L6" s="22"/>
      <c r="M6" s="22"/>
      <c r="N6" s="22"/>
      <c r="O6" s="22"/>
      <c r="P6" s="23"/>
      <c r="Q6" s="23"/>
      <c r="R6" s="23"/>
      <c r="S6" s="23"/>
      <c r="T6" s="23"/>
      <c r="U6" s="23"/>
      <c r="V6" s="23"/>
      <c r="W6" s="23"/>
      <c r="X6" s="23"/>
      <c r="Y6" s="23"/>
      <c r="Z6" s="23"/>
      <c r="AA6" s="23"/>
      <c r="AB6" s="23"/>
      <c r="AC6" s="23"/>
      <c r="AD6" s="23"/>
      <c r="AE6" s="23"/>
      <c r="AF6" s="23"/>
      <c r="AG6" s="23"/>
      <c r="AH6" s="23"/>
      <c r="AI6" s="23"/>
      <c r="AJ6" s="23"/>
      <c r="AK6" s="23"/>
      <c r="AL6" s="23"/>
      <c r="AM6" s="23"/>
      <c r="AN6" s="23"/>
    </row>
    <row r="7" spans="2:40" s="25" customFormat="1" ht="11.25">
      <c r="D7" s="293" t="s">
        <v>605</v>
      </c>
      <c r="E7" s="25" t="s">
        <v>607</v>
      </c>
      <c r="F7" s="22"/>
      <c r="G7" s="22"/>
      <c r="H7" s="22"/>
      <c r="I7" s="22"/>
      <c r="J7" s="22"/>
      <c r="K7" s="22"/>
      <c r="L7" s="22"/>
      <c r="M7" s="22"/>
      <c r="N7" s="22"/>
      <c r="O7" s="22"/>
      <c r="P7" s="23"/>
      <c r="Q7" s="23"/>
      <c r="R7" s="23"/>
      <c r="S7" s="23"/>
      <c r="T7" s="23"/>
      <c r="U7" s="23"/>
      <c r="V7" s="23"/>
      <c r="W7" s="23"/>
      <c r="X7" s="23"/>
      <c r="Y7" s="23"/>
      <c r="Z7" s="23"/>
      <c r="AA7" s="23"/>
      <c r="AB7" s="23"/>
      <c r="AC7" s="23"/>
      <c r="AD7" s="23"/>
      <c r="AE7" s="23"/>
      <c r="AF7" s="23"/>
      <c r="AG7" s="23"/>
      <c r="AH7" s="23"/>
      <c r="AI7" s="23"/>
      <c r="AJ7" s="23"/>
      <c r="AK7" s="23"/>
      <c r="AL7" s="23"/>
      <c r="AM7" s="23"/>
      <c r="AN7" s="23"/>
    </row>
    <row r="8" spans="2:40" s="25" customFormat="1" ht="2.1" customHeight="1">
      <c r="B8" s="22"/>
      <c r="C8" s="22"/>
      <c r="D8" s="23"/>
      <c r="E8" s="22"/>
      <c r="F8" s="22"/>
      <c r="G8" s="22"/>
      <c r="H8" s="22"/>
      <c r="I8" s="22"/>
      <c r="J8" s="22"/>
      <c r="K8" s="22"/>
      <c r="L8" s="22"/>
      <c r="M8" s="22"/>
      <c r="N8" s="22"/>
      <c r="O8" s="22"/>
      <c r="P8" s="23"/>
      <c r="Q8" s="23"/>
      <c r="R8" s="23"/>
      <c r="S8" s="23"/>
      <c r="T8" s="23"/>
      <c r="U8" s="23"/>
      <c r="V8" s="23"/>
      <c r="W8" s="23"/>
      <c r="X8" s="23"/>
      <c r="Y8" s="23"/>
      <c r="Z8" s="23"/>
      <c r="AA8" s="23"/>
      <c r="AB8" s="23"/>
      <c r="AC8" s="23"/>
      <c r="AD8" s="23"/>
      <c r="AE8" s="23"/>
      <c r="AF8" s="23"/>
      <c r="AG8" s="23"/>
      <c r="AH8" s="23"/>
      <c r="AI8" s="23"/>
      <c r="AJ8" s="23"/>
      <c r="AK8" s="23"/>
      <c r="AL8" s="23"/>
      <c r="AM8" s="23"/>
      <c r="AN8" s="23"/>
    </row>
    <row r="9" spans="2:40" ht="15.95" customHeight="1">
      <c r="B9" s="4" t="s">
        <v>176</v>
      </c>
      <c r="C9" s="4"/>
      <c r="D9" s="4"/>
    </row>
    <row r="10" spans="2:40" ht="14.25" customHeight="1">
      <c r="B10" t="s">
        <v>579</v>
      </c>
      <c r="D10" s="145"/>
      <c r="E10" s="905"/>
      <c r="F10" s="145"/>
      <c r="G10" s="145"/>
      <c r="I10" s="145"/>
      <c r="J10" s="145"/>
      <c r="K10" s="145"/>
      <c r="O10" s="856"/>
    </row>
    <row r="11" spans="2:40" ht="14.25" customHeight="1">
      <c r="B11" s="145"/>
      <c r="C11" s="145"/>
      <c r="D11" s="27" t="s">
        <v>209</v>
      </c>
      <c r="E11" s="1387" t="s">
        <v>589</v>
      </c>
      <c r="F11" s="1388"/>
      <c r="G11" s="1388"/>
      <c r="H11" s="1388"/>
      <c r="I11" s="1388"/>
      <c r="J11" s="1388"/>
      <c r="K11" s="1388"/>
      <c r="L11" s="1388"/>
      <c r="M11" s="1388"/>
      <c r="N11" s="1388"/>
      <c r="O11" s="1388"/>
      <c r="P11" s="914"/>
    </row>
    <row r="12" spans="2:40" ht="24" customHeight="1">
      <c r="B12" s="145"/>
      <c r="C12" s="145"/>
      <c r="D12" s="266" t="s">
        <v>208</v>
      </c>
      <c r="E12" s="1387" t="s">
        <v>583</v>
      </c>
      <c r="F12" s="1388"/>
      <c r="G12" s="1388"/>
      <c r="H12" s="1388"/>
      <c r="I12" s="1388"/>
      <c r="J12" s="1388"/>
      <c r="K12" s="1388"/>
      <c r="L12" s="1388"/>
      <c r="M12" s="1388"/>
      <c r="N12" s="1388"/>
      <c r="O12" s="1388"/>
    </row>
    <row r="13" spans="2:40" ht="24" customHeight="1">
      <c r="B13" s="145"/>
      <c r="C13" s="145"/>
      <c r="D13" s="266" t="s">
        <v>575</v>
      </c>
      <c r="E13" s="1387" t="s">
        <v>585</v>
      </c>
      <c r="F13" s="1388"/>
      <c r="G13" s="1388"/>
      <c r="H13" s="1388"/>
      <c r="I13" s="1388"/>
      <c r="J13" s="1388"/>
      <c r="K13" s="1388"/>
      <c r="L13" s="1388"/>
      <c r="M13" s="1388"/>
      <c r="N13" s="1388"/>
      <c r="O13" s="1388"/>
    </row>
    <row r="14" spans="2:40" ht="3.95" customHeight="1" thickBot="1">
      <c r="D14" s="27"/>
      <c r="E14" s="34"/>
    </row>
    <row r="15" spans="2:40" ht="42" customHeight="1" thickBot="1">
      <c r="B15" s="1414" t="s">
        <v>580</v>
      </c>
      <c r="C15" s="1415"/>
      <c r="D15" s="1416"/>
      <c r="E15" s="1417"/>
      <c r="F15" s="1407" t="s">
        <v>574</v>
      </c>
      <c r="G15" s="1407"/>
      <c r="H15" s="1411"/>
      <c r="I15" s="1408"/>
      <c r="J15" s="1407" t="s">
        <v>584</v>
      </c>
      <c r="K15" s="1408"/>
      <c r="L15" s="1408"/>
      <c r="M15" s="1408"/>
      <c r="N15" s="1408"/>
      <c r="O15" s="1408"/>
    </row>
    <row r="16" spans="2:40" ht="15.95" customHeight="1" thickBot="1">
      <c r="B16" s="1385"/>
      <c r="C16" s="1386"/>
      <c r="D16" s="1386"/>
      <c r="E16" s="1386"/>
      <c r="F16" s="1412"/>
      <c r="G16" s="1412"/>
      <c r="H16" s="1412"/>
      <c r="I16" s="1410"/>
      <c r="J16" s="1409"/>
      <c r="K16" s="1410"/>
      <c r="L16" s="1410"/>
      <c r="M16" s="1410"/>
      <c r="N16" s="1410"/>
      <c r="O16" s="1410"/>
    </row>
    <row r="17" spans="2:15" ht="15" customHeight="1">
      <c r="B17" s="23" t="s">
        <v>549</v>
      </c>
      <c r="C17" s="23"/>
      <c r="D17" s="145"/>
      <c r="E17" s="145"/>
      <c r="F17" s="216"/>
      <c r="G17" s="216"/>
      <c r="H17" s="145"/>
      <c r="I17" s="145"/>
      <c r="J17" s="145"/>
      <c r="K17" s="145"/>
      <c r="L17" s="13"/>
      <c r="M17" s="13"/>
      <c r="N17" s="13"/>
      <c r="O17" s="856"/>
    </row>
    <row r="18" spans="2:15" ht="14.25" customHeight="1">
      <c r="B18" t="s">
        <v>581</v>
      </c>
      <c r="D18" s="46"/>
      <c r="E18" s="34"/>
    </row>
    <row r="19" spans="2:15" ht="14.25">
      <c r="B19" s="4"/>
      <c r="C19" s="4"/>
      <c r="D19" s="45" t="s">
        <v>578</v>
      </c>
      <c r="E19" s="1390" t="s">
        <v>586</v>
      </c>
      <c r="F19" s="1391"/>
      <c r="G19" s="1391"/>
      <c r="H19" s="1391"/>
      <c r="I19" s="1391"/>
      <c r="J19" s="1391"/>
      <c r="K19" s="1391"/>
      <c r="L19" s="1391"/>
      <c r="M19" s="1391"/>
      <c r="N19" s="1391"/>
      <c r="O19" s="1391"/>
    </row>
    <row r="20" spans="2:15" ht="42.75" customHeight="1">
      <c r="B20" s="4"/>
      <c r="C20" s="4"/>
      <c r="D20" s="45" t="s">
        <v>576</v>
      </c>
      <c r="E20" s="1389" t="s">
        <v>587</v>
      </c>
      <c r="F20" s="1388"/>
      <c r="G20" s="1388"/>
      <c r="H20" s="1388"/>
      <c r="I20" s="1388"/>
      <c r="J20" s="1388"/>
      <c r="K20" s="1388"/>
      <c r="L20" s="1388"/>
      <c r="M20" s="1388"/>
      <c r="N20" s="1388"/>
      <c r="O20" s="1388"/>
    </row>
    <row r="21" spans="2:15" ht="14.25">
      <c r="B21" s="4"/>
      <c r="C21" s="4"/>
      <c r="D21" s="45" t="s">
        <v>697</v>
      </c>
      <c r="E21" s="1390" t="s">
        <v>698</v>
      </c>
      <c r="F21" s="1391"/>
      <c r="G21" s="1391"/>
      <c r="H21" s="1391"/>
      <c r="I21" s="1391"/>
      <c r="J21" s="1391"/>
      <c r="K21" s="1391"/>
      <c r="L21" s="1391"/>
      <c r="M21" s="1391"/>
      <c r="N21" s="1391"/>
      <c r="O21" s="1391"/>
    </row>
    <row r="22" spans="2:15" ht="14.25" customHeight="1" thickBot="1">
      <c r="D22" s="46"/>
      <c r="E22" s="34"/>
      <c r="F22" s="1374" t="s">
        <v>531</v>
      </c>
      <c r="G22" s="1374"/>
      <c r="H22" s="1374"/>
      <c r="I22" s="1374"/>
      <c r="J22" s="1374"/>
      <c r="K22" s="1374"/>
      <c r="L22" s="1374"/>
      <c r="M22" s="1374"/>
      <c r="N22" s="1374"/>
      <c r="O22" s="1374"/>
    </row>
    <row r="23" spans="2:15" ht="37.5" customHeight="1" thickBot="1">
      <c r="B23" s="1401" t="s">
        <v>105</v>
      </c>
      <c r="C23" s="1402"/>
      <c r="D23" s="1402"/>
      <c r="E23" s="1403"/>
      <c r="F23" s="1363" t="s">
        <v>699</v>
      </c>
      <c r="G23" s="1363"/>
      <c r="H23" s="1397"/>
      <c r="I23" s="1363" t="s">
        <v>700</v>
      </c>
      <c r="J23" s="1363"/>
      <c r="K23" s="1363"/>
      <c r="L23" s="1404" t="s">
        <v>577</v>
      </c>
      <c r="M23" s="1405"/>
      <c r="N23" s="1405"/>
      <c r="O23" s="1406"/>
    </row>
    <row r="24" spans="2:15" ht="13.5" customHeight="1">
      <c r="B24" s="915" t="s">
        <v>0</v>
      </c>
      <c r="C24" s="916" t="s">
        <v>985</v>
      </c>
      <c r="D24" s="917"/>
      <c r="E24" s="918"/>
      <c r="F24" s="1392"/>
      <c r="G24" s="1393"/>
      <c r="H24" s="1394"/>
      <c r="I24" s="1034"/>
      <c r="J24" s="1035"/>
      <c r="K24" s="1036"/>
      <c r="L24" s="1392"/>
      <c r="M24" s="1393"/>
      <c r="N24" s="1393"/>
      <c r="O24" s="1394"/>
    </row>
    <row r="25" spans="2:15">
      <c r="B25" s="919" t="s">
        <v>0</v>
      </c>
      <c r="C25" s="920"/>
      <c r="D25" s="1395" t="s">
        <v>928</v>
      </c>
      <c r="E25" s="1396"/>
      <c r="F25" s="1332"/>
      <c r="G25" s="1333"/>
      <c r="H25" s="1382"/>
      <c r="I25" s="1037"/>
      <c r="J25" s="1038"/>
      <c r="K25" s="1039"/>
      <c r="L25" s="1377"/>
      <c r="M25" s="1378"/>
      <c r="N25" s="1378"/>
      <c r="O25" s="1379"/>
    </row>
    <row r="26" spans="2:15">
      <c r="B26" s="921" t="s">
        <v>0</v>
      </c>
      <c r="C26" s="922"/>
      <c r="D26" s="923" t="s">
        <v>930</v>
      </c>
      <c r="E26" s="924"/>
      <c r="F26" s="1375"/>
      <c r="G26" s="1214"/>
      <c r="H26" s="1376"/>
      <c r="I26" s="1040"/>
      <c r="J26" s="858"/>
      <c r="K26" s="1041"/>
      <c r="L26" s="1377"/>
      <c r="M26" s="1378"/>
      <c r="N26" s="1378"/>
      <c r="O26" s="1379"/>
    </row>
    <row r="27" spans="2:15" ht="13.5" customHeight="1">
      <c r="B27" s="919" t="s">
        <v>0</v>
      </c>
      <c r="C27" s="270" t="s">
        <v>986</v>
      </c>
      <c r="D27" s="176"/>
      <c r="E27" s="925"/>
      <c r="F27" s="1332"/>
      <c r="G27" s="1333"/>
      <c r="H27" s="1382"/>
      <c r="I27" s="1332"/>
      <c r="J27" s="1333"/>
      <c r="K27" s="1382"/>
      <c r="L27" s="1335"/>
      <c r="M27" s="1383"/>
      <c r="N27" s="1383"/>
      <c r="O27" s="1384"/>
    </row>
    <row r="28" spans="2:15" ht="13.5" customHeight="1">
      <c r="B28" s="926" t="s">
        <v>0</v>
      </c>
      <c r="C28" s="920"/>
      <c r="D28" s="1395" t="s">
        <v>931</v>
      </c>
      <c r="E28" s="1396"/>
      <c r="F28" s="1375"/>
      <c r="G28" s="1214"/>
      <c r="H28" s="1376"/>
      <c r="I28" s="1398"/>
      <c r="J28" s="1139"/>
      <c r="K28" s="1256"/>
      <c r="L28" s="1377"/>
      <c r="M28" s="1378"/>
      <c r="N28" s="1378"/>
      <c r="O28" s="1379"/>
    </row>
    <row r="29" spans="2:15" ht="13.5" customHeight="1">
      <c r="B29" s="921" t="s">
        <v>0</v>
      </c>
      <c r="C29" s="920"/>
      <c r="D29" s="923" t="s">
        <v>932</v>
      </c>
      <c r="E29" s="924"/>
      <c r="F29" s="1335"/>
      <c r="G29" s="1196"/>
      <c r="H29" s="1336"/>
      <c r="I29" s="1380"/>
      <c r="J29" s="1142"/>
      <c r="K29" s="1381"/>
      <c r="L29" s="1377"/>
      <c r="M29" s="1378"/>
      <c r="N29" s="1378"/>
      <c r="O29" s="1379"/>
    </row>
    <row r="30" spans="2:15" ht="13.5" customHeight="1">
      <c r="B30" s="927" t="s">
        <v>0</v>
      </c>
      <c r="C30" s="1316" t="s">
        <v>591</v>
      </c>
      <c r="D30" s="1317"/>
      <c r="E30" s="1318"/>
      <c r="F30" s="1335"/>
      <c r="G30" s="1196"/>
      <c r="H30" s="1336"/>
      <c r="I30" s="1335"/>
      <c r="J30" s="1196"/>
      <c r="K30" s="1336"/>
      <c r="L30" s="1332"/>
      <c r="M30" s="1333"/>
      <c r="N30" s="1333"/>
      <c r="O30" s="1334"/>
    </row>
    <row r="31" spans="2:15" ht="13.5" customHeight="1" thickBot="1">
      <c r="B31" s="928" t="s">
        <v>0</v>
      </c>
      <c r="C31" s="1319" t="s">
        <v>592</v>
      </c>
      <c r="D31" s="1320"/>
      <c r="E31" s="1321"/>
      <c r="F31" s="1345"/>
      <c r="G31" s="1346"/>
      <c r="H31" s="1348"/>
      <c r="I31" s="1345"/>
      <c r="J31" s="1346"/>
      <c r="K31" s="1348"/>
      <c r="L31" s="1345"/>
      <c r="M31" s="1346"/>
      <c r="N31" s="1346"/>
      <c r="O31" s="1347"/>
    </row>
    <row r="32" spans="2:15" ht="13.5" customHeight="1" thickBot="1">
      <c r="B32" s="1259" t="s">
        <v>593</v>
      </c>
      <c r="C32" s="1258"/>
      <c r="D32" s="1258"/>
      <c r="E32" s="1260"/>
      <c r="F32" s="1370"/>
      <c r="G32" s="1371"/>
      <c r="H32" s="1372"/>
      <c r="I32" s="1370"/>
      <c r="J32" s="1371"/>
      <c r="K32" s="1372"/>
      <c r="L32" s="1373"/>
      <c r="M32" s="1373"/>
      <c r="N32" s="1373"/>
      <c r="O32" s="1373"/>
    </row>
    <row r="33" spans="2:15" ht="16.5" customHeight="1">
      <c r="B33" s="25" t="s">
        <v>549</v>
      </c>
      <c r="C33" s="145"/>
      <c r="D33" s="27"/>
      <c r="E33" s="11"/>
      <c r="F33" s="215"/>
      <c r="G33" s="215"/>
      <c r="H33" s="929"/>
      <c r="I33" s="215"/>
      <c r="J33" s="215"/>
      <c r="K33" s="929"/>
      <c r="L33" s="929"/>
      <c r="M33" s="929"/>
      <c r="N33" s="929"/>
      <c r="O33" s="930"/>
    </row>
    <row r="34" spans="2:15" ht="3.95" customHeight="1">
      <c r="B34" s="34"/>
      <c r="C34" s="34"/>
      <c r="D34" s="34"/>
      <c r="E34" s="58"/>
      <c r="F34" s="11"/>
      <c r="G34" s="11"/>
      <c r="I34" s="145"/>
      <c r="J34" s="145"/>
      <c r="K34" s="145"/>
      <c r="L34" s="145"/>
      <c r="M34" s="145"/>
      <c r="N34" s="145"/>
      <c r="O34" s="856"/>
    </row>
    <row r="35" spans="2:15" ht="15.95" customHeight="1">
      <c r="B35" s="4" t="s">
        <v>177</v>
      </c>
      <c r="C35" s="4"/>
      <c r="D35" s="4"/>
      <c r="H35" s="872"/>
    </row>
    <row r="36" spans="2:15" ht="2.25" customHeight="1">
      <c r="D36" s="4"/>
      <c r="H36" s="872"/>
    </row>
    <row r="37" spans="2:15" ht="14.25" customHeight="1">
      <c r="B37" t="s">
        <v>174</v>
      </c>
    </row>
    <row r="38" spans="2:15" ht="14.25" customHeight="1">
      <c r="D38" s="34" t="s">
        <v>987</v>
      </c>
      <c r="E38" s="34"/>
      <c r="H38" s="872"/>
    </row>
    <row r="39" spans="2:15" ht="15.95" customHeight="1">
      <c r="D39" s="145" t="s">
        <v>908</v>
      </c>
      <c r="E39" s="145"/>
      <c r="F39" s="145"/>
      <c r="G39" s="872"/>
      <c r="H39" s="145"/>
      <c r="I39" s="145"/>
      <c r="J39" s="145"/>
      <c r="K39" s="145"/>
      <c r="L39" s="145"/>
      <c r="M39" s="145"/>
      <c r="N39" s="145"/>
      <c r="O39" s="145"/>
    </row>
    <row r="40" spans="2:15" ht="15.95" customHeight="1">
      <c r="D40" s="931" t="s">
        <v>913</v>
      </c>
      <c r="E40" s="145"/>
      <c r="F40" s="145"/>
      <c r="G40" s="872"/>
      <c r="H40" s="145"/>
      <c r="I40" s="145"/>
      <c r="J40" s="145"/>
      <c r="K40" s="145"/>
      <c r="L40" s="145"/>
      <c r="M40" s="145"/>
      <c r="N40" s="145"/>
      <c r="O40" s="145"/>
    </row>
    <row r="41" spans="2:15" ht="2.25" customHeight="1">
      <c r="D41" s="4"/>
      <c r="H41" s="872"/>
    </row>
    <row r="42" spans="2:15">
      <c r="B42" t="s">
        <v>178</v>
      </c>
    </row>
    <row r="43" spans="2:15">
      <c r="D43" s="34" t="s">
        <v>988</v>
      </c>
      <c r="E43" s="34"/>
    </row>
    <row r="44" spans="2:15">
      <c r="D44" s="34" t="s">
        <v>989</v>
      </c>
      <c r="E44" s="34"/>
    </row>
    <row r="45" spans="2:15" ht="12.75" customHeight="1">
      <c r="D45" s="34" t="s">
        <v>582</v>
      </c>
      <c r="E45" s="34"/>
    </row>
    <row r="46" spans="2:15" ht="14.25" customHeight="1" thickBot="1">
      <c r="E46" s="34"/>
      <c r="F46" s="1374" t="s">
        <v>531</v>
      </c>
      <c r="G46" s="1374"/>
      <c r="H46" s="1374"/>
      <c r="I46" s="1374"/>
      <c r="J46" s="1374"/>
      <c r="K46" s="1374"/>
      <c r="L46" s="1374"/>
      <c r="M46" s="1374"/>
      <c r="N46" s="1374"/>
      <c r="O46" s="1374"/>
    </row>
    <row r="47" spans="2:15" ht="20.100000000000001" customHeight="1" thickBot="1">
      <c r="B47" s="1267" t="s">
        <v>105</v>
      </c>
      <c r="C47" s="1268"/>
      <c r="D47" s="1268"/>
      <c r="E47" s="1269"/>
      <c r="F47" s="1363" t="s">
        <v>532</v>
      </c>
      <c r="G47" s="1363"/>
      <c r="H47" s="1363"/>
      <c r="I47" s="1363" t="s">
        <v>533</v>
      </c>
      <c r="J47" s="1363"/>
      <c r="K47" s="1363"/>
      <c r="L47" s="1364" t="s">
        <v>564</v>
      </c>
      <c r="M47" s="1365"/>
      <c r="N47" s="1365"/>
      <c r="O47" s="1366"/>
    </row>
    <row r="48" spans="2:15" ht="21" customHeight="1" thickBot="1">
      <c r="B48" s="1272"/>
      <c r="C48" s="1273"/>
      <c r="D48" s="1273"/>
      <c r="E48" s="1274"/>
      <c r="F48" s="1363"/>
      <c r="G48" s="1363"/>
      <c r="H48" s="1363"/>
      <c r="I48" s="1363"/>
      <c r="J48" s="1363"/>
      <c r="K48" s="1363"/>
      <c r="L48" s="1367"/>
      <c r="M48" s="1368"/>
      <c r="N48" s="1368"/>
      <c r="O48" s="1369"/>
    </row>
    <row r="49" spans="2:15" ht="14.1" customHeight="1">
      <c r="B49" s="932" t="s">
        <v>0</v>
      </c>
      <c r="C49" s="878"/>
      <c r="D49" s="1349" t="s">
        <v>101</v>
      </c>
      <c r="E49" s="933" t="s">
        <v>69</v>
      </c>
      <c r="F49" s="1352"/>
      <c r="G49" s="1353"/>
      <c r="H49" s="1354"/>
      <c r="I49" s="1352"/>
      <c r="J49" s="1353"/>
      <c r="K49" s="1354"/>
      <c r="L49" s="1352"/>
      <c r="M49" s="1353"/>
      <c r="N49" s="1353"/>
      <c r="O49" s="1355"/>
    </row>
    <row r="50" spans="2:15" ht="14.1" customHeight="1">
      <c r="B50" s="934" t="s">
        <v>0</v>
      </c>
      <c r="C50" s="878"/>
      <c r="D50" s="1350"/>
      <c r="E50" s="935" t="s">
        <v>70</v>
      </c>
      <c r="F50" s="1356"/>
      <c r="G50" s="1357"/>
      <c r="H50" s="1358"/>
      <c r="I50" s="1356"/>
      <c r="J50" s="1357"/>
      <c r="K50" s="1358"/>
      <c r="L50" s="1356"/>
      <c r="M50" s="1357"/>
      <c r="N50" s="1357"/>
      <c r="O50" s="1358"/>
    </row>
    <row r="51" spans="2:15" ht="14.1" customHeight="1">
      <c r="B51" s="936" t="s">
        <v>0</v>
      </c>
      <c r="C51" s="828"/>
      <c r="D51" s="1351"/>
      <c r="E51" s="935" t="s">
        <v>71</v>
      </c>
      <c r="F51" s="1359"/>
      <c r="G51" s="1360"/>
      <c r="H51" s="1361"/>
      <c r="I51" s="1359"/>
      <c r="J51" s="1360"/>
      <c r="K51" s="1361"/>
      <c r="L51" s="1356"/>
      <c r="M51" s="1357"/>
      <c r="N51" s="1357"/>
      <c r="O51" s="1362"/>
    </row>
    <row r="52" spans="2:15" ht="14.1" customHeight="1">
      <c r="B52" s="919" t="s">
        <v>98</v>
      </c>
      <c r="C52" s="870"/>
      <c r="D52" s="937" t="s">
        <v>72</v>
      </c>
      <c r="E52" s="938" t="s">
        <v>72</v>
      </c>
      <c r="F52" s="1328"/>
      <c r="G52" s="1329"/>
      <c r="H52" s="1330"/>
      <c r="I52" s="1328"/>
      <c r="J52" s="1329"/>
      <c r="K52" s="1330"/>
      <c r="L52" s="1328"/>
      <c r="M52" s="1329"/>
      <c r="N52" s="1329"/>
      <c r="O52" s="1330"/>
    </row>
    <row r="53" spans="2:15" ht="14.1" customHeight="1">
      <c r="B53" s="919" t="s">
        <v>0</v>
      </c>
      <c r="C53" s="870"/>
      <c r="D53" s="937" t="s">
        <v>115</v>
      </c>
      <c r="E53" s="938" t="s">
        <v>147</v>
      </c>
      <c r="F53" s="1342"/>
      <c r="G53" s="1343"/>
      <c r="H53" s="1344"/>
      <c r="I53" s="1339"/>
      <c r="J53" s="1340"/>
      <c r="K53" s="1341"/>
      <c r="L53" s="1339"/>
      <c r="M53" s="1340"/>
      <c r="N53" s="1340"/>
      <c r="O53" s="1341"/>
    </row>
    <row r="54" spans="2:15" ht="14.1" customHeight="1">
      <c r="B54" s="919" t="s">
        <v>0</v>
      </c>
      <c r="C54" s="870"/>
      <c r="D54" s="1337" t="s">
        <v>103</v>
      </c>
      <c r="E54" s="938" t="s">
        <v>69</v>
      </c>
      <c r="F54" s="1339"/>
      <c r="G54" s="1340"/>
      <c r="H54" s="1341"/>
      <c r="I54" s="1339"/>
      <c r="J54" s="1340"/>
      <c r="K54" s="1341"/>
      <c r="L54" s="1339"/>
      <c r="M54" s="1340"/>
      <c r="N54" s="1340"/>
      <c r="O54" s="1341"/>
    </row>
    <row r="55" spans="2:15" ht="14.1" customHeight="1">
      <c r="B55" s="934" t="s">
        <v>98</v>
      </c>
      <c r="C55" s="878"/>
      <c r="D55" s="1338"/>
      <c r="E55" s="935" t="s">
        <v>70</v>
      </c>
      <c r="F55" s="1322"/>
      <c r="G55" s="1323"/>
      <c r="H55" s="1324"/>
      <c r="I55" s="1322"/>
      <c r="J55" s="1323"/>
      <c r="K55" s="1324"/>
      <c r="L55" s="1322"/>
      <c r="M55" s="1323"/>
      <c r="N55" s="1323"/>
      <c r="O55" s="1324"/>
    </row>
    <row r="56" spans="2:15" ht="14.1" customHeight="1">
      <c r="B56" s="919" t="s">
        <v>98</v>
      </c>
      <c r="C56" s="870"/>
      <c r="D56" s="937" t="s">
        <v>74</v>
      </c>
      <c r="E56" s="938" t="s">
        <v>75</v>
      </c>
      <c r="F56" s="1328"/>
      <c r="G56" s="1329"/>
      <c r="H56" s="1330"/>
      <c r="I56" s="1328"/>
      <c r="J56" s="1329"/>
      <c r="K56" s="1330"/>
      <c r="L56" s="1328"/>
      <c r="M56" s="1329"/>
      <c r="N56" s="1329"/>
      <c r="O56" s="1330"/>
    </row>
    <row r="57" spans="2:15" ht="14.1" customHeight="1">
      <c r="B57" s="919" t="s">
        <v>98</v>
      </c>
      <c r="C57" s="869"/>
      <c r="D57" s="1105" t="s">
        <v>65</v>
      </c>
      <c r="E57" s="60" t="s">
        <v>2</v>
      </c>
      <c r="F57" s="1328"/>
      <c r="G57" s="1329"/>
      <c r="H57" s="1330"/>
      <c r="I57" s="1328"/>
      <c r="J57" s="1329"/>
      <c r="K57" s="1330"/>
      <c r="L57" s="1328"/>
      <c r="M57" s="1329"/>
      <c r="N57" s="1329"/>
      <c r="O57" s="1330"/>
    </row>
    <row r="58" spans="2:15" ht="14.1" customHeight="1">
      <c r="B58" s="934" t="s">
        <v>98</v>
      </c>
      <c r="C58" s="856"/>
      <c r="D58" s="1108"/>
      <c r="E58" s="61" t="s">
        <v>2</v>
      </c>
      <c r="F58" s="1322"/>
      <c r="G58" s="1323"/>
      <c r="H58" s="1324"/>
      <c r="I58" s="1322"/>
      <c r="J58" s="1323"/>
      <c r="K58" s="1324"/>
      <c r="L58" s="1322"/>
      <c r="M58" s="1323"/>
      <c r="N58" s="1323"/>
      <c r="O58" s="1324"/>
    </row>
    <row r="59" spans="2:15" ht="14.1" customHeight="1">
      <c r="B59" s="934" t="s">
        <v>98</v>
      </c>
      <c r="C59" s="856"/>
      <c r="D59" s="1108"/>
      <c r="E59" s="61" t="s">
        <v>2</v>
      </c>
      <c r="F59" s="1322"/>
      <c r="G59" s="1323"/>
      <c r="H59" s="1324"/>
      <c r="I59" s="1322"/>
      <c r="J59" s="1323"/>
      <c r="K59" s="1324"/>
      <c r="L59" s="1322"/>
      <c r="M59" s="1323"/>
      <c r="N59" s="1323"/>
      <c r="O59" s="1324"/>
    </row>
    <row r="60" spans="2:15" ht="14.1" customHeight="1" thickBot="1">
      <c r="B60" s="940" t="s">
        <v>98</v>
      </c>
      <c r="C60" s="896"/>
      <c r="D60" s="1331"/>
      <c r="E60" s="62" t="s">
        <v>2</v>
      </c>
      <c r="F60" s="1325"/>
      <c r="G60" s="1326"/>
      <c r="H60" s="1327"/>
      <c r="I60" s="1325"/>
      <c r="J60" s="1326"/>
      <c r="K60" s="1327"/>
      <c r="L60" s="1325"/>
      <c r="M60" s="1326"/>
      <c r="N60" s="1326"/>
      <c r="O60" s="1327"/>
    </row>
    <row r="61" spans="2:15" ht="20.100000000000001" customHeight="1" thickBot="1">
      <c r="B61" s="1310" t="s">
        <v>604</v>
      </c>
      <c r="C61" s="1311"/>
      <c r="D61" s="1311"/>
      <c r="E61" s="1311"/>
      <c r="F61" s="1311"/>
      <c r="G61" s="1311"/>
      <c r="H61" s="1311"/>
      <c r="I61" s="1311"/>
      <c r="J61" s="1311"/>
      <c r="K61" s="1312"/>
      <c r="L61" s="1313"/>
      <c r="M61" s="1314"/>
      <c r="N61" s="1314"/>
      <c r="O61" s="1315"/>
    </row>
    <row r="62" spans="2:15" ht="15" customHeight="1">
      <c r="B62" s="23" t="s">
        <v>549</v>
      </c>
      <c r="C62" s="23"/>
      <c r="O62" s="941"/>
    </row>
    <row r="63" spans="2:15">
      <c r="K63" s="942"/>
      <c r="L63" s="942"/>
      <c r="M63" s="942"/>
      <c r="N63" s="942"/>
      <c r="O63" s="145"/>
    </row>
    <row r="64" spans="2:15">
      <c r="K64" s="942"/>
      <c r="L64" s="942"/>
      <c r="M64" s="942"/>
      <c r="N64" s="942"/>
      <c r="O64" s="145"/>
    </row>
    <row r="66" spans="11:15">
      <c r="K66" s="942"/>
      <c r="L66" s="942"/>
      <c r="M66" s="942"/>
      <c r="N66" s="942"/>
      <c r="O66" s="145"/>
    </row>
  </sheetData>
  <mergeCells count="97">
    <mergeCell ref="B1:I1"/>
    <mergeCell ref="B2:O2"/>
    <mergeCell ref="B3:D3"/>
    <mergeCell ref="N3:O3"/>
    <mergeCell ref="B23:E23"/>
    <mergeCell ref="L23:O23"/>
    <mergeCell ref="E12:O12"/>
    <mergeCell ref="F22:O22"/>
    <mergeCell ref="J15:O15"/>
    <mergeCell ref="J16:O16"/>
    <mergeCell ref="F15:I15"/>
    <mergeCell ref="F16:I16"/>
    <mergeCell ref="E21:O21"/>
    <mergeCell ref="E3:J3"/>
    <mergeCell ref="E11:O11"/>
    <mergeCell ref="B15:E15"/>
    <mergeCell ref="I31:K31"/>
    <mergeCell ref="B16:E16"/>
    <mergeCell ref="E13:O13"/>
    <mergeCell ref="E20:O20"/>
    <mergeCell ref="E19:O19"/>
    <mergeCell ref="L25:O25"/>
    <mergeCell ref="F24:H24"/>
    <mergeCell ref="L24:O24"/>
    <mergeCell ref="D25:E25"/>
    <mergeCell ref="F25:H25"/>
    <mergeCell ref="F23:H23"/>
    <mergeCell ref="I23:K23"/>
    <mergeCell ref="D28:E28"/>
    <mergeCell ref="F28:H28"/>
    <mergeCell ref="I28:K28"/>
    <mergeCell ref="L28:O28"/>
    <mergeCell ref="I30:K30"/>
    <mergeCell ref="F26:H26"/>
    <mergeCell ref="L26:O26"/>
    <mergeCell ref="F29:H29"/>
    <mergeCell ref="I29:K29"/>
    <mergeCell ref="L29:O29"/>
    <mergeCell ref="F27:H27"/>
    <mergeCell ref="I27:K27"/>
    <mergeCell ref="L27:O27"/>
    <mergeCell ref="F32:H32"/>
    <mergeCell ref="I32:K32"/>
    <mergeCell ref="L32:O32"/>
    <mergeCell ref="B32:E32"/>
    <mergeCell ref="F46:O46"/>
    <mergeCell ref="L31:O31"/>
    <mergeCell ref="F31:H31"/>
    <mergeCell ref="D49:D51"/>
    <mergeCell ref="F49:H49"/>
    <mergeCell ref="I49:K49"/>
    <mergeCell ref="L49:O49"/>
    <mergeCell ref="F50:H50"/>
    <mergeCell ref="I50:K50"/>
    <mergeCell ref="L50:O50"/>
    <mergeCell ref="F51:H51"/>
    <mergeCell ref="I51:K51"/>
    <mergeCell ref="L51:O51"/>
    <mergeCell ref="B47:E48"/>
    <mergeCell ref="F47:H48"/>
    <mergeCell ref="I47:K48"/>
    <mergeCell ref="L47:O48"/>
    <mergeCell ref="I52:K52"/>
    <mergeCell ref="L52:O52"/>
    <mergeCell ref="F53:H53"/>
    <mergeCell ref="I53:K53"/>
    <mergeCell ref="L53:O53"/>
    <mergeCell ref="F52:H52"/>
    <mergeCell ref="D54:D55"/>
    <mergeCell ref="F54:H54"/>
    <mergeCell ref="I54:K54"/>
    <mergeCell ref="L54:O54"/>
    <mergeCell ref="F55:H55"/>
    <mergeCell ref="I55:K55"/>
    <mergeCell ref="L55:O55"/>
    <mergeCell ref="F58:H58"/>
    <mergeCell ref="I58:K58"/>
    <mergeCell ref="L58:O58"/>
    <mergeCell ref="L59:O59"/>
    <mergeCell ref="F60:H60"/>
    <mergeCell ref="I60:K60"/>
    <mergeCell ref="B61:K61"/>
    <mergeCell ref="L61:O61"/>
    <mergeCell ref="C30:E30"/>
    <mergeCell ref="C31:E31"/>
    <mergeCell ref="F59:H59"/>
    <mergeCell ref="I59:K59"/>
    <mergeCell ref="L60:O60"/>
    <mergeCell ref="F56:H56"/>
    <mergeCell ref="I56:K56"/>
    <mergeCell ref="L56:O56"/>
    <mergeCell ref="D57:D60"/>
    <mergeCell ref="F57:H57"/>
    <mergeCell ref="I57:K57"/>
    <mergeCell ref="L57:O57"/>
    <mergeCell ref="L30:O30"/>
    <mergeCell ref="F30:H30"/>
  </mergeCells>
  <phoneticPr fontId="3"/>
  <dataValidations count="1">
    <dataValidation type="list" allowBlank="1" showInputMessage="1" showErrorMessage="1" sqref="B49:B60 B24:B31" xr:uid="{E5E176A1-6F9E-4A93-8B4E-F5465DD82E6F}">
      <formula1>"■,□"</formula1>
    </dataValidation>
  </dataValidations>
  <printOptions horizontalCentered="1"/>
  <pageMargins left="0.59055118110236227" right="0.59055118110236227" top="0.59055118110236227" bottom="0.59055118110236227" header="0.51181102362204722" footer="0.19685039370078741"/>
  <pageSetup paperSize="9" scale="85" orientation="portrait" r:id="rId1"/>
  <headerFooter alignWithMargins="0">
    <oddFooter>&amp;R&amp;"ＭＳ Ｐ明朝,標準"&amp;7&amp;A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2E72A-91F1-4641-9B65-E40E26A159DE}">
  <sheetPr codeName="Sheet7"/>
  <dimension ref="A1:AH58"/>
  <sheetViews>
    <sheetView showGridLines="0" zoomScaleNormal="100" zoomScaleSheetLayoutView="100" workbookViewId="0">
      <selection activeCell="AL12" sqref="AL12"/>
    </sheetView>
  </sheetViews>
  <sheetFormatPr defaultColWidth="9" defaultRowHeight="13.5"/>
  <cols>
    <col min="1" max="1" width="2.875" customWidth="1"/>
    <col min="2" max="2" width="6.25" customWidth="1"/>
    <col min="3" max="3" width="11.75" customWidth="1"/>
    <col min="4" max="6" width="11.125" customWidth="1"/>
    <col min="7" max="9" width="11.625" customWidth="1"/>
  </cols>
  <sheetData>
    <row r="1" spans="1:34" s="3" customFormat="1" ht="14.25">
      <c r="A1" s="1399"/>
      <c r="B1" s="1399"/>
      <c r="C1" s="1399"/>
      <c r="D1" s="1399"/>
      <c r="E1" s="1399"/>
      <c r="F1" s="1399"/>
      <c r="G1" s="7"/>
      <c r="H1" s="7"/>
      <c r="I1" s="146" t="s">
        <v>293</v>
      </c>
      <c r="J1" s="7"/>
      <c r="K1" s="7"/>
      <c r="L1" s="7"/>
      <c r="M1" s="7"/>
      <c r="N1" s="7"/>
      <c r="O1" s="7"/>
      <c r="P1" s="7"/>
      <c r="Q1" s="7"/>
      <c r="R1" s="7"/>
      <c r="S1" s="7"/>
      <c r="T1" s="7"/>
      <c r="U1" s="7"/>
      <c r="V1" s="7"/>
      <c r="W1" s="7"/>
      <c r="X1" s="7"/>
      <c r="Y1" s="7"/>
      <c r="Z1" s="7"/>
      <c r="AA1" s="7"/>
      <c r="AB1" s="7"/>
      <c r="AC1" s="7"/>
      <c r="AD1" s="7"/>
      <c r="AE1" s="7"/>
      <c r="AF1" s="7"/>
      <c r="AG1" s="7"/>
      <c r="AH1" s="7"/>
    </row>
    <row r="2" spans="1:34" s="3" customFormat="1" ht="15" thickBot="1">
      <c r="A2" s="1128" t="s">
        <v>294</v>
      </c>
      <c r="B2" s="1128"/>
      <c r="C2" s="1128"/>
      <c r="D2" s="1128"/>
      <c r="E2" s="1128"/>
      <c r="F2" s="1128"/>
      <c r="G2" s="1128"/>
      <c r="H2" s="1128"/>
      <c r="I2" s="1128"/>
      <c r="J2" s="7"/>
      <c r="K2" s="7"/>
      <c r="L2" s="7"/>
      <c r="M2" s="7"/>
      <c r="N2" s="7"/>
      <c r="O2" s="7"/>
      <c r="P2" s="7"/>
      <c r="Q2" s="7"/>
      <c r="R2" s="7"/>
      <c r="S2" s="7"/>
      <c r="T2" s="7"/>
      <c r="U2" s="7"/>
      <c r="V2" s="7"/>
      <c r="W2" s="7"/>
      <c r="X2" s="7"/>
      <c r="Y2" s="7"/>
      <c r="Z2" s="7"/>
      <c r="AA2" s="7"/>
      <c r="AB2" s="7"/>
      <c r="AC2" s="7"/>
      <c r="AD2" s="7"/>
      <c r="AE2" s="7"/>
      <c r="AF2" s="7"/>
      <c r="AG2" s="7"/>
      <c r="AH2" s="7"/>
    </row>
    <row r="3" spans="1:34" s="3" customFormat="1" ht="22.5" customHeight="1" thickBot="1">
      <c r="A3" s="1240" t="s">
        <v>59</v>
      </c>
      <c r="B3" s="1242"/>
      <c r="C3" s="1240"/>
      <c r="D3" s="1241"/>
      <c r="E3" s="1241"/>
      <c r="F3" s="1241"/>
      <c r="G3" s="1241"/>
      <c r="H3" s="1444" t="s">
        <v>241</v>
      </c>
      <c r="I3" s="1242"/>
      <c r="J3" s="7"/>
      <c r="K3" s="7"/>
      <c r="L3" s="7"/>
      <c r="M3" s="7"/>
      <c r="N3" s="7"/>
      <c r="O3" s="7"/>
      <c r="P3" s="7"/>
      <c r="Q3" s="7"/>
      <c r="R3" s="7"/>
      <c r="S3" s="7"/>
      <c r="T3" s="7"/>
      <c r="U3" s="7"/>
      <c r="V3" s="7"/>
      <c r="W3" s="7"/>
      <c r="X3" s="7"/>
      <c r="Y3" s="7"/>
      <c r="Z3" s="7"/>
      <c r="AA3" s="7"/>
      <c r="AB3" s="7"/>
      <c r="AC3" s="7"/>
      <c r="AD3" s="7"/>
      <c r="AE3" s="7"/>
      <c r="AF3" s="7"/>
      <c r="AG3" s="7"/>
      <c r="AH3" s="7"/>
    </row>
    <row r="4" spans="1:34" s="25" customFormat="1" ht="12">
      <c r="B4" s="27" t="s">
        <v>267</v>
      </c>
      <c r="C4" s="11" t="s">
        <v>445</v>
      </c>
      <c r="D4" s="22"/>
      <c r="E4" s="22"/>
      <c r="F4" s="22"/>
      <c r="G4" s="22"/>
      <c r="H4" s="26"/>
      <c r="I4" s="26"/>
      <c r="J4" s="23"/>
      <c r="K4" s="23"/>
      <c r="L4" s="23"/>
      <c r="M4" s="23"/>
      <c r="N4" s="23"/>
      <c r="O4" s="23"/>
      <c r="P4" s="23"/>
      <c r="Q4" s="23"/>
      <c r="R4" s="23"/>
      <c r="S4" s="23"/>
      <c r="T4" s="23"/>
      <c r="U4" s="23"/>
      <c r="V4" s="23"/>
      <c r="W4" s="23"/>
      <c r="X4" s="23"/>
      <c r="Y4" s="23"/>
      <c r="Z4" s="23"/>
      <c r="AA4" s="23"/>
      <c r="AB4" s="23"/>
      <c r="AC4" s="23"/>
      <c r="AD4" s="23"/>
      <c r="AE4" s="23"/>
      <c r="AF4" s="23"/>
      <c r="AG4" s="23"/>
      <c r="AH4" s="23"/>
    </row>
    <row r="5" spans="1:34" s="25" customFormat="1" ht="12">
      <c r="B5" s="27" t="s">
        <v>268</v>
      </c>
      <c r="C5" s="11" t="s">
        <v>446</v>
      </c>
      <c r="D5" s="22"/>
      <c r="E5" s="22"/>
      <c r="F5" s="22"/>
      <c r="G5" s="22"/>
      <c r="H5" s="22"/>
      <c r="I5" s="22"/>
      <c r="J5" s="23"/>
      <c r="K5" s="23"/>
      <c r="L5" s="23"/>
      <c r="M5" s="23"/>
      <c r="N5" s="23"/>
      <c r="O5" s="23"/>
      <c r="P5" s="23"/>
      <c r="Q5" s="23"/>
      <c r="R5" s="23"/>
      <c r="S5" s="23"/>
      <c r="T5" s="23"/>
      <c r="U5" s="23"/>
      <c r="V5" s="23"/>
      <c r="W5" s="23"/>
      <c r="X5" s="23"/>
      <c r="Y5" s="23"/>
      <c r="Z5" s="23"/>
      <c r="AA5" s="23"/>
      <c r="AB5" s="23"/>
      <c r="AC5" s="23"/>
      <c r="AD5" s="23"/>
      <c r="AE5" s="23"/>
      <c r="AF5" s="23"/>
      <c r="AG5" s="23"/>
      <c r="AH5" s="23"/>
    </row>
    <row r="6" spans="1:34" s="25" customFormat="1" ht="12" customHeight="1">
      <c r="A6" s="22"/>
      <c r="B6" s="23"/>
      <c r="C6" s="22"/>
      <c r="D6" s="22"/>
      <c r="E6" s="22"/>
      <c r="F6" s="22"/>
      <c r="G6" s="22"/>
      <c r="H6" s="22"/>
      <c r="I6" s="22"/>
      <c r="J6" s="23"/>
      <c r="K6" s="23"/>
      <c r="L6" s="23"/>
      <c r="M6" s="23"/>
      <c r="N6" s="23"/>
      <c r="O6" s="23"/>
      <c r="P6" s="23"/>
      <c r="Q6" s="23"/>
      <c r="R6" s="23"/>
      <c r="S6" s="23"/>
      <c r="T6" s="23"/>
      <c r="U6" s="23"/>
      <c r="V6" s="23"/>
      <c r="W6" s="23"/>
      <c r="X6" s="23"/>
      <c r="Y6" s="23"/>
      <c r="Z6" s="23"/>
      <c r="AA6" s="23"/>
      <c r="AB6" s="23"/>
      <c r="AC6" s="23"/>
      <c r="AD6" s="23"/>
      <c r="AE6" s="23"/>
      <c r="AF6" s="23"/>
      <c r="AG6" s="23"/>
      <c r="AH6" s="23"/>
    </row>
    <row r="7" spans="1:34" ht="15" customHeight="1" thickBot="1">
      <c r="A7" s="4" t="s">
        <v>48</v>
      </c>
      <c r="B7" s="4"/>
      <c r="F7" s="942" t="s">
        <v>414</v>
      </c>
      <c r="G7" s="1418" t="s">
        <v>610</v>
      </c>
      <c r="H7" s="1418"/>
      <c r="I7" s="1418"/>
    </row>
    <row r="8" spans="1:34" ht="33.75" customHeight="1" thickBot="1">
      <c r="A8" s="1259" t="s">
        <v>49</v>
      </c>
      <c r="B8" s="1258"/>
      <c r="C8" s="1260"/>
      <c r="D8" s="1425" t="s">
        <v>539</v>
      </c>
      <c r="E8" s="1258"/>
      <c r="F8" s="1427" t="s">
        <v>709</v>
      </c>
      <c r="G8" s="1425"/>
      <c r="H8" s="1401" t="s">
        <v>540</v>
      </c>
      <c r="I8" s="1403"/>
    </row>
    <row r="9" spans="1:34">
      <c r="A9" s="1455" t="s">
        <v>50</v>
      </c>
      <c r="B9" s="1142"/>
      <c r="C9" s="1381"/>
      <c r="D9" s="217"/>
      <c r="E9" s="856" t="s">
        <v>275</v>
      </c>
      <c r="F9" s="218">
        <v>9.7599999999999996E-3</v>
      </c>
      <c r="G9" s="856" t="s">
        <v>535</v>
      </c>
      <c r="H9" s="219"/>
      <c r="I9" s="904" t="s">
        <v>53</v>
      </c>
    </row>
    <row r="10" spans="1:34">
      <c r="A10" s="1238" t="s">
        <v>51</v>
      </c>
      <c r="B10" s="1168"/>
      <c r="C10" s="1239"/>
      <c r="D10" s="212"/>
      <c r="E10" s="839" t="s">
        <v>276</v>
      </c>
      <c r="F10" s="220">
        <v>4.4999999999999998E-2</v>
      </c>
      <c r="G10" s="839" t="s">
        <v>536</v>
      </c>
      <c r="H10" s="221"/>
      <c r="I10" s="901" t="s">
        <v>53</v>
      </c>
    </row>
    <row r="11" spans="1:34">
      <c r="A11" s="1238" t="s">
        <v>277</v>
      </c>
      <c r="B11" s="1168"/>
      <c r="C11" s="1239"/>
      <c r="D11" s="212"/>
      <c r="E11" s="839" t="s">
        <v>278</v>
      </c>
      <c r="F11" s="220">
        <v>0.05</v>
      </c>
      <c r="G11" s="839" t="s">
        <v>537</v>
      </c>
      <c r="H11" s="221"/>
      <c r="I11" s="901" t="s">
        <v>53</v>
      </c>
    </row>
    <row r="12" spans="1:34">
      <c r="A12" s="1238" t="s">
        <v>52</v>
      </c>
      <c r="B12" s="1168"/>
      <c r="C12" s="1239"/>
      <c r="D12" s="212"/>
      <c r="E12" s="839" t="s">
        <v>279</v>
      </c>
      <c r="F12" s="220">
        <v>4.1000000000000002E-2</v>
      </c>
      <c r="G12" s="839" t="s">
        <v>538</v>
      </c>
      <c r="H12" s="221"/>
      <c r="I12" s="901" t="s">
        <v>53</v>
      </c>
    </row>
    <row r="13" spans="1:34">
      <c r="A13" s="1238"/>
      <c r="B13" s="1168"/>
      <c r="C13" s="1239"/>
      <c r="D13" s="212"/>
      <c r="E13" s="839" t="s">
        <v>278</v>
      </c>
      <c r="F13" s="220"/>
      <c r="G13" s="839" t="s">
        <v>278</v>
      </c>
      <c r="H13" s="221"/>
      <c r="I13" s="901" t="s">
        <v>53</v>
      </c>
    </row>
    <row r="14" spans="1:34" ht="14.25" thickBot="1">
      <c r="A14" s="1433"/>
      <c r="B14" s="1434"/>
      <c r="C14" s="1435"/>
      <c r="D14" s="222"/>
      <c r="E14" s="869" t="s">
        <v>278</v>
      </c>
      <c r="F14" s="223"/>
      <c r="G14" s="869" t="s">
        <v>278</v>
      </c>
      <c r="H14" s="224"/>
      <c r="I14" s="944" t="s">
        <v>53</v>
      </c>
    </row>
    <row r="15" spans="1:34" ht="20.25" customHeight="1" thickBot="1">
      <c r="A15" s="1441" t="s">
        <v>990</v>
      </c>
      <c r="B15" s="1442"/>
      <c r="C15" s="1442"/>
      <c r="D15" s="1442"/>
      <c r="E15" s="1442"/>
      <c r="F15" s="1442"/>
      <c r="G15" s="1442"/>
      <c r="H15" s="945"/>
      <c r="I15" s="946" t="s">
        <v>53</v>
      </c>
    </row>
    <row r="16" spans="1:34" s="145" customFormat="1" ht="12.75" customHeight="1">
      <c r="A16" s="856"/>
      <c r="B16" s="905" t="s">
        <v>1</v>
      </c>
      <c r="C16" s="1420" t="s">
        <v>472</v>
      </c>
      <c r="D16" s="1421"/>
      <c r="E16" s="1421"/>
      <c r="F16" s="1421"/>
      <c r="G16" s="1421"/>
      <c r="H16" s="1421"/>
      <c r="I16" s="1421"/>
    </row>
    <row r="17" spans="1:34" ht="42" customHeight="1">
      <c r="A17" s="34"/>
      <c r="B17" s="209" t="s">
        <v>209</v>
      </c>
      <c r="C17" s="1419" t="s">
        <v>710</v>
      </c>
      <c r="D17" s="1419"/>
      <c r="E17" s="1419"/>
      <c r="F17" s="1419"/>
      <c r="G17" s="1419"/>
      <c r="H17" s="1419"/>
      <c r="I17" s="1419"/>
      <c r="J17" s="863"/>
      <c r="K17" s="863"/>
    </row>
    <row r="18" spans="1:34" s="25" customFormat="1" ht="13.5" customHeight="1">
      <c r="A18" s="22"/>
      <c r="B18" s="23"/>
      <c r="C18" s="22"/>
      <c r="D18" s="22"/>
      <c r="E18" s="22"/>
      <c r="F18" s="22"/>
      <c r="G18" s="22"/>
      <c r="H18" s="22"/>
      <c r="I18" s="22"/>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row>
    <row r="19" spans="1:34" ht="14.25">
      <c r="A19" s="4" t="s">
        <v>100</v>
      </c>
      <c r="B19" s="4"/>
      <c r="E19" s="872"/>
    </row>
    <row r="20" spans="1:34" ht="6" customHeight="1">
      <c r="A20" s="4"/>
      <c r="B20" s="4"/>
      <c r="E20" s="872"/>
    </row>
    <row r="21" spans="1:34" ht="14.25">
      <c r="A21" s="4"/>
      <c r="B21" s="46" t="s">
        <v>208</v>
      </c>
      <c r="C21" s="34" t="s">
        <v>448</v>
      </c>
      <c r="E21" s="872"/>
    </row>
    <row r="22" spans="1:34" ht="9.75" customHeight="1">
      <c r="B22" s="4"/>
      <c r="E22" s="872"/>
    </row>
    <row r="23" spans="1:34" ht="14.25" thickBot="1">
      <c r="A23" t="s">
        <v>54</v>
      </c>
      <c r="D23" s="1374" t="s">
        <v>449</v>
      </c>
      <c r="E23" s="1374"/>
      <c r="F23" s="1374"/>
      <c r="G23" s="1374"/>
      <c r="H23" s="1374"/>
      <c r="I23" s="1374"/>
    </row>
    <row r="24" spans="1:34" ht="26.25" customHeight="1" thickBot="1">
      <c r="A24" s="1439" t="s">
        <v>105</v>
      </c>
      <c r="B24" s="1425"/>
      <c r="C24" s="1426"/>
      <c r="D24" s="1439" t="s">
        <v>81</v>
      </c>
      <c r="E24" s="1425"/>
      <c r="F24" s="1425"/>
      <c r="G24" s="1426"/>
      <c r="H24" s="1425" t="s">
        <v>46</v>
      </c>
      <c r="I24" s="1426"/>
    </row>
    <row r="25" spans="1:34">
      <c r="A25" s="832" t="s">
        <v>262</v>
      </c>
      <c r="B25" s="1100" t="s">
        <v>66</v>
      </c>
      <c r="C25" s="1445"/>
      <c r="D25" s="897"/>
      <c r="E25" s="898"/>
      <c r="F25" s="898"/>
      <c r="G25" s="899"/>
      <c r="H25" s="225"/>
      <c r="I25" s="895" t="s">
        <v>53</v>
      </c>
    </row>
    <row r="26" spans="1:34">
      <c r="A26" s="902" t="s">
        <v>260</v>
      </c>
      <c r="B26" s="1133" t="s">
        <v>109</v>
      </c>
      <c r="C26" s="1443"/>
      <c r="D26" s="1238"/>
      <c r="E26" s="1168"/>
      <c r="F26" s="1168"/>
      <c r="G26" s="1239"/>
      <c r="H26" s="226"/>
      <c r="I26" s="947" t="s">
        <v>53</v>
      </c>
    </row>
    <row r="27" spans="1:34">
      <c r="A27" s="902" t="s">
        <v>260</v>
      </c>
      <c r="B27" s="1133" t="s">
        <v>67</v>
      </c>
      <c r="C27" s="1443"/>
      <c r="D27" s="1238"/>
      <c r="E27" s="1168"/>
      <c r="F27" s="1168"/>
      <c r="G27" s="1239"/>
      <c r="H27" s="226"/>
      <c r="I27" s="948" t="s">
        <v>53</v>
      </c>
    </row>
    <row r="28" spans="1:34" ht="14.25" thickBot="1">
      <c r="A28" s="831" t="s">
        <v>260</v>
      </c>
      <c r="B28" s="1428" t="s">
        <v>65</v>
      </c>
      <c r="C28" s="1429"/>
      <c r="D28" s="1433"/>
      <c r="E28" s="1434"/>
      <c r="F28" s="1434"/>
      <c r="G28" s="1435"/>
      <c r="H28" s="224"/>
      <c r="I28" s="944" t="s">
        <v>53</v>
      </c>
    </row>
    <row r="29" spans="1:34" ht="20.25" customHeight="1" thickBot="1">
      <c r="B29" s="39"/>
      <c r="G29" s="950" t="s">
        <v>991</v>
      </c>
      <c r="H29" s="227"/>
      <c r="I29" s="951" t="s">
        <v>53</v>
      </c>
    </row>
    <row r="30" spans="1:34" ht="9.75" customHeight="1">
      <c r="B30" s="4"/>
      <c r="E30" s="872"/>
    </row>
    <row r="31" spans="1:34" ht="14.25" thickBot="1">
      <c r="A31" t="s">
        <v>55</v>
      </c>
      <c r="D31" s="1374" t="s">
        <v>449</v>
      </c>
      <c r="E31" s="1374"/>
      <c r="F31" s="1374"/>
      <c r="G31" s="1374"/>
      <c r="H31" s="1374"/>
      <c r="I31" s="1374"/>
    </row>
    <row r="32" spans="1:34" ht="15" customHeight="1">
      <c r="A32" s="1267" t="s">
        <v>105</v>
      </c>
      <c r="B32" s="1268"/>
      <c r="C32" s="1269"/>
      <c r="D32" s="1267" t="s">
        <v>81</v>
      </c>
      <c r="E32" s="1268"/>
      <c r="F32" s="1268"/>
      <c r="G32" s="1269"/>
      <c r="H32" s="1267" t="s">
        <v>46</v>
      </c>
      <c r="I32" s="1269"/>
    </row>
    <row r="33" spans="1:9" ht="15" customHeight="1" thickBot="1">
      <c r="A33" s="1272"/>
      <c r="B33" s="1273"/>
      <c r="C33" s="1274"/>
      <c r="D33" s="1272"/>
      <c r="E33" s="1273"/>
      <c r="F33" s="1273"/>
      <c r="G33" s="1274"/>
      <c r="H33" s="1272"/>
      <c r="I33" s="1274"/>
    </row>
    <row r="34" spans="1:9" ht="13.5" customHeight="1">
      <c r="A34" s="932" t="s">
        <v>98</v>
      </c>
      <c r="B34" s="1349" t="s">
        <v>101</v>
      </c>
      <c r="C34" s="933" t="s">
        <v>69</v>
      </c>
      <c r="D34" s="1436"/>
      <c r="E34" s="1437"/>
      <c r="F34" s="1437"/>
      <c r="G34" s="1438"/>
      <c r="H34" s="225"/>
      <c r="I34" s="895" t="s">
        <v>53</v>
      </c>
    </row>
    <row r="35" spans="1:9">
      <c r="A35" s="934" t="s">
        <v>98</v>
      </c>
      <c r="B35" s="1338"/>
      <c r="C35" s="935" t="s">
        <v>70</v>
      </c>
      <c r="D35" s="1430"/>
      <c r="E35" s="1431"/>
      <c r="F35" s="1431"/>
      <c r="G35" s="1432"/>
      <c r="H35" s="228"/>
      <c r="I35" s="952" t="s">
        <v>53</v>
      </c>
    </row>
    <row r="36" spans="1:9">
      <c r="A36" s="936" t="s">
        <v>98</v>
      </c>
      <c r="B36" s="1338"/>
      <c r="C36" s="935" t="s">
        <v>71</v>
      </c>
      <c r="D36" s="1430"/>
      <c r="E36" s="1431"/>
      <c r="F36" s="1431"/>
      <c r="G36" s="1432"/>
      <c r="H36" s="228"/>
      <c r="I36" s="952" t="s">
        <v>53</v>
      </c>
    </row>
    <row r="37" spans="1:9">
      <c r="A37" s="927" t="s">
        <v>98</v>
      </c>
      <c r="B37" s="1440"/>
      <c r="C37" s="953" t="s">
        <v>205</v>
      </c>
      <c r="D37" s="1422"/>
      <c r="E37" s="1423"/>
      <c r="F37" s="1423"/>
      <c r="G37" s="1424"/>
      <c r="H37" s="229"/>
      <c r="I37" s="954" t="s">
        <v>53</v>
      </c>
    </row>
    <row r="38" spans="1:9">
      <c r="A38" s="919" t="s">
        <v>98</v>
      </c>
      <c r="B38" s="1337" t="s">
        <v>102</v>
      </c>
      <c r="C38" s="938" t="s">
        <v>72</v>
      </c>
      <c r="D38" s="1451"/>
      <c r="E38" s="1452"/>
      <c r="F38" s="1452"/>
      <c r="G38" s="1453"/>
      <c r="H38" s="222"/>
      <c r="I38" s="948" t="s">
        <v>53</v>
      </c>
    </row>
    <row r="39" spans="1:9">
      <c r="A39" s="936" t="s">
        <v>98</v>
      </c>
      <c r="B39" s="1440"/>
      <c r="C39" s="953" t="s">
        <v>205</v>
      </c>
      <c r="D39" s="1422"/>
      <c r="E39" s="1423"/>
      <c r="F39" s="1423"/>
      <c r="G39" s="1424"/>
      <c r="H39" s="229"/>
      <c r="I39" s="954" t="s">
        <v>53</v>
      </c>
    </row>
    <row r="40" spans="1:9">
      <c r="A40" s="919" t="s">
        <v>98</v>
      </c>
      <c r="B40" s="1337" t="s">
        <v>146</v>
      </c>
      <c r="C40" s="938" t="s">
        <v>147</v>
      </c>
      <c r="D40" s="1451"/>
      <c r="E40" s="1452"/>
      <c r="F40" s="1452"/>
      <c r="G40" s="1453"/>
      <c r="H40" s="222"/>
      <c r="I40" s="948" t="s">
        <v>53</v>
      </c>
    </row>
    <row r="41" spans="1:9">
      <c r="A41" s="936" t="s">
        <v>98</v>
      </c>
      <c r="B41" s="1440"/>
      <c r="C41" s="953" t="s">
        <v>205</v>
      </c>
      <c r="D41" s="1422"/>
      <c r="E41" s="1423"/>
      <c r="F41" s="1423"/>
      <c r="G41" s="1424"/>
      <c r="H41" s="229"/>
      <c r="I41" s="954" t="s">
        <v>53</v>
      </c>
    </row>
    <row r="42" spans="1:9">
      <c r="A42" s="919" t="s">
        <v>98</v>
      </c>
      <c r="B42" s="1337" t="s">
        <v>103</v>
      </c>
      <c r="C42" s="938" t="s">
        <v>69</v>
      </c>
      <c r="D42" s="1451"/>
      <c r="E42" s="1452"/>
      <c r="F42" s="1452"/>
      <c r="G42" s="1453"/>
      <c r="H42" s="222"/>
      <c r="I42" s="948" t="s">
        <v>53</v>
      </c>
    </row>
    <row r="43" spans="1:9">
      <c r="A43" s="934" t="s">
        <v>98</v>
      </c>
      <c r="B43" s="1338"/>
      <c r="C43" s="935" t="s">
        <v>70</v>
      </c>
      <c r="D43" s="1430"/>
      <c r="E43" s="1431"/>
      <c r="F43" s="1431"/>
      <c r="G43" s="1432"/>
      <c r="H43" s="228"/>
      <c r="I43" s="952" t="s">
        <v>53</v>
      </c>
    </row>
    <row r="44" spans="1:9">
      <c r="A44" s="936" t="s">
        <v>98</v>
      </c>
      <c r="B44" s="1440"/>
      <c r="C44" s="953" t="s">
        <v>205</v>
      </c>
      <c r="D44" s="1422"/>
      <c r="E44" s="1423"/>
      <c r="F44" s="1423"/>
      <c r="G44" s="1424"/>
      <c r="H44" s="229"/>
      <c r="I44" s="954" t="s">
        <v>53</v>
      </c>
    </row>
    <row r="45" spans="1:9">
      <c r="A45" s="919" t="s">
        <v>98</v>
      </c>
      <c r="B45" s="1337" t="s">
        <v>104</v>
      </c>
      <c r="C45" s="938" t="s">
        <v>75</v>
      </c>
      <c r="D45" s="1451"/>
      <c r="E45" s="1452"/>
      <c r="F45" s="1452"/>
      <c r="G45" s="1453"/>
      <c r="H45" s="222"/>
      <c r="I45" s="948" t="s">
        <v>53</v>
      </c>
    </row>
    <row r="46" spans="1:9">
      <c r="A46" s="936" t="s">
        <v>98</v>
      </c>
      <c r="B46" s="1440"/>
      <c r="C46" s="953" t="s">
        <v>205</v>
      </c>
      <c r="D46" s="1422"/>
      <c r="E46" s="1423"/>
      <c r="F46" s="1423"/>
      <c r="G46" s="1424"/>
      <c r="H46" s="229"/>
      <c r="I46" s="954" t="s">
        <v>53</v>
      </c>
    </row>
    <row r="47" spans="1:9">
      <c r="A47" s="919" t="s">
        <v>98</v>
      </c>
      <c r="B47" s="1135" t="s">
        <v>355</v>
      </c>
      <c r="C47" s="1454"/>
      <c r="D47" s="1451"/>
      <c r="E47" s="1452"/>
      <c r="F47" s="1452"/>
      <c r="G47" s="1453"/>
      <c r="H47" s="222"/>
      <c r="I47" s="948" t="s">
        <v>53</v>
      </c>
    </row>
    <row r="48" spans="1:9">
      <c r="A48" s="934" t="s">
        <v>98</v>
      </c>
      <c r="B48" s="1138"/>
      <c r="C48" s="1256"/>
      <c r="D48" s="1430"/>
      <c r="E48" s="1431"/>
      <c r="F48" s="1431"/>
      <c r="G48" s="1432"/>
      <c r="H48" s="228"/>
      <c r="I48" s="952" t="s">
        <v>53</v>
      </c>
    </row>
    <row r="49" spans="1:9">
      <c r="A49" s="934" t="s">
        <v>98</v>
      </c>
      <c r="B49" s="1138"/>
      <c r="C49" s="1256"/>
      <c r="D49" s="1430"/>
      <c r="E49" s="1431"/>
      <c r="F49" s="1431"/>
      <c r="G49" s="1432"/>
      <c r="H49" s="228"/>
      <c r="I49" s="952" t="s">
        <v>53</v>
      </c>
    </row>
    <row r="50" spans="1:9" ht="14.25" thickBot="1">
      <c r="A50" s="940" t="s">
        <v>98</v>
      </c>
      <c r="B50" s="1257"/>
      <c r="C50" s="1255"/>
      <c r="D50" s="1448"/>
      <c r="E50" s="1449"/>
      <c r="F50" s="1449"/>
      <c r="G50" s="1450"/>
      <c r="H50" s="230"/>
      <c r="I50" s="955" t="s">
        <v>53</v>
      </c>
    </row>
    <row r="51" spans="1:9" ht="20.25" customHeight="1" thickBot="1">
      <c r="B51" s="304"/>
      <c r="C51" s="1446"/>
      <c r="D51" s="1446"/>
      <c r="E51" s="1446"/>
      <c r="F51" s="1447"/>
      <c r="G51" s="950" t="s">
        <v>992</v>
      </c>
      <c r="H51" s="227"/>
      <c r="I51" s="951" t="s">
        <v>53</v>
      </c>
    </row>
    <row r="52" spans="1:9" ht="9.75" customHeight="1" thickBot="1">
      <c r="I52" s="941"/>
    </row>
    <row r="53" spans="1:9" ht="20.25" customHeight="1" thickBot="1">
      <c r="A53" s="1441" t="s">
        <v>993</v>
      </c>
      <c r="B53" s="1442"/>
      <c r="C53" s="1442"/>
      <c r="D53" s="1442"/>
      <c r="E53" s="1442"/>
      <c r="F53" s="1442"/>
      <c r="G53" s="1456"/>
      <c r="H53" s="231"/>
      <c r="I53" s="946" t="s">
        <v>53</v>
      </c>
    </row>
    <row r="54" spans="1:9" ht="20.25" customHeight="1" thickBot="1">
      <c r="A54" s="1441" t="s">
        <v>541</v>
      </c>
      <c r="B54" s="1442"/>
      <c r="C54" s="1442"/>
      <c r="D54" s="1442"/>
      <c r="E54" s="1442"/>
      <c r="F54" s="1442"/>
      <c r="G54" s="1456"/>
      <c r="H54" s="231"/>
      <c r="I54" s="946" t="s">
        <v>295</v>
      </c>
    </row>
    <row r="55" spans="1:9">
      <c r="A55" s="872" t="s">
        <v>549</v>
      </c>
      <c r="G55" s="942"/>
      <c r="H55" s="942"/>
      <c r="I55" s="145"/>
    </row>
    <row r="56" spans="1:9">
      <c r="G56" s="942"/>
      <c r="H56" s="942"/>
      <c r="I56" s="145"/>
    </row>
    <row r="57" spans="1:9">
      <c r="G57" s="942"/>
      <c r="H57" s="942"/>
      <c r="I57" s="145"/>
    </row>
    <row r="58" spans="1:9">
      <c r="G58" s="942"/>
      <c r="H58" s="942"/>
      <c r="I58" s="145"/>
    </row>
  </sheetData>
  <mergeCells count="60">
    <mergeCell ref="D45:G45"/>
    <mergeCell ref="D46:G46"/>
    <mergeCell ref="D47:G47"/>
    <mergeCell ref="D48:G48"/>
    <mergeCell ref="A54:G54"/>
    <mergeCell ref="A53:G53"/>
    <mergeCell ref="B34:B37"/>
    <mergeCell ref="A8:C8"/>
    <mergeCell ref="A9:C9"/>
    <mergeCell ref="A10:C10"/>
    <mergeCell ref="A11:C11"/>
    <mergeCell ref="A12:C12"/>
    <mergeCell ref="H8:I8"/>
    <mergeCell ref="D8:E8"/>
    <mergeCell ref="B26:C26"/>
    <mergeCell ref="B25:C25"/>
    <mergeCell ref="C51:F51"/>
    <mergeCell ref="D41:G41"/>
    <mergeCell ref="D49:G49"/>
    <mergeCell ref="D50:G50"/>
    <mergeCell ref="D43:G43"/>
    <mergeCell ref="D44:G44"/>
    <mergeCell ref="D42:G42"/>
    <mergeCell ref="D40:G40"/>
    <mergeCell ref="D37:G37"/>
    <mergeCell ref="D38:G38"/>
    <mergeCell ref="B38:B39"/>
    <mergeCell ref="B47:C50"/>
    <mergeCell ref="D23:I23"/>
    <mergeCell ref="B42:B44"/>
    <mergeCell ref="B45:B46"/>
    <mergeCell ref="B40:B41"/>
    <mergeCell ref="A1:F1"/>
    <mergeCell ref="A15:G15"/>
    <mergeCell ref="A32:C33"/>
    <mergeCell ref="B27:C27"/>
    <mergeCell ref="A2:I2"/>
    <mergeCell ref="D27:G27"/>
    <mergeCell ref="D28:G28"/>
    <mergeCell ref="D32:G33"/>
    <mergeCell ref="A3:B3"/>
    <mergeCell ref="D24:G24"/>
    <mergeCell ref="H3:I3"/>
    <mergeCell ref="C3:G3"/>
    <mergeCell ref="D31:I31"/>
    <mergeCell ref="G7:I7"/>
    <mergeCell ref="C17:I17"/>
    <mergeCell ref="C16:I16"/>
    <mergeCell ref="D39:G39"/>
    <mergeCell ref="H24:I24"/>
    <mergeCell ref="F8:G8"/>
    <mergeCell ref="B28:C28"/>
    <mergeCell ref="H32:I33"/>
    <mergeCell ref="D35:G35"/>
    <mergeCell ref="D36:G36"/>
    <mergeCell ref="A13:C13"/>
    <mergeCell ref="D26:G26"/>
    <mergeCell ref="A14:C14"/>
    <mergeCell ref="D34:G34"/>
    <mergeCell ref="A24:C24"/>
  </mergeCells>
  <phoneticPr fontId="3"/>
  <dataValidations count="1">
    <dataValidation type="list" allowBlank="1" showInputMessage="1" showErrorMessage="1" sqref="A25:A28 A34:A50" xr:uid="{4EAD1EA3-08CD-4226-87E5-FFE10F930D20}">
      <formula1>"■,□"</formula1>
    </dataValidation>
  </dataValidations>
  <printOptions horizontalCentered="1"/>
  <pageMargins left="0.59055118110236227" right="0.59055118110236227" top="0.59055118110236227" bottom="0.59055118110236227" header="0.51181102362204722" footer="0.19685039370078741"/>
  <pageSetup paperSize="9" scale="98" orientation="portrait" r:id="rId1"/>
  <headerFooter alignWithMargins="0">
    <oddFooter>&amp;R&amp;"ＭＳ Ｐ明朝,標準"&amp;7&amp;A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1AD35-8079-4C77-97F8-172465088F65}">
  <sheetPr codeName="Sheet8"/>
  <dimension ref="A1:AI110"/>
  <sheetViews>
    <sheetView showGridLines="0" zoomScaleNormal="100" zoomScaleSheetLayoutView="90" workbookViewId="0"/>
  </sheetViews>
  <sheetFormatPr defaultColWidth="9" defaultRowHeight="13.5"/>
  <cols>
    <col min="1" max="1" width="4.625" customWidth="1"/>
    <col min="2" max="2" width="9.625" customWidth="1"/>
    <col min="3" max="3" width="2.875" customWidth="1"/>
    <col min="4" max="4" width="13.625" customWidth="1"/>
    <col min="5" max="6" width="10.875" customWidth="1"/>
    <col min="7" max="10" width="12.625" customWidth="1"/>
    <col min="11" max="11" width="1" customWidth="1"/>
  </cols>
  <sheetData>
    <row r="1" spans="1:35" s="3" customFormat="1" ht="14.25">
      <c r="I1" s="7"/>
      <c r="J1" s="146" t="s">
        <v>273</v>
      </c>
      <c r="K1" s="7"/>
      <c r="L1" s="7"/>
      <c r="M1" s="7"/>
      <c r="N1" s="7"/>
      <c r="O1" s="7"/>
      <c r="P1" s="7"/>
      <c r="Q1" s="7"/>
      <c r="R1" s="7"/>
      <c r="S1" s="7"/>
      <c r="T1" s="7"/>
      <c r="U1" s="7"/>
      <c r="V1" s="7"/>
      <c r="W1" s="7"/>
      <c r="X1" s="7"/>
      <c r="Y1" s="7"/>
      <c r="Z1" s="7"/>
      <c r="AA1" s="7"/>
      <c r="AB1" s="7"/>
      <c r="AC1" s="7"/>
      <c r="AD1" s="7"/>
      <c r="AE1" s="7"/>
      <c r="AF1" s="7"/>
      <c r="AG1" s="7"/>
      <c r="AH1" s="7"/>
      <c r="AI1" s="7"/>
    </row>
    <row r="2" spans="1:35" s="3" customFormat="1" ht="15" thickBot="1">
      <c r="A2" s="1128" t="s">
        <v>143</v>
      </c>
      <c r="B2" s="1128"/>
      <c r="C2" s="1128"/>
      <c r="D2" s="1128"/>
      <c r="E2" s="1128"/>
      <c r="F2" s="1128"/>
      <c r="G2" s="1128"/>
      <c r="H2" s="1128"/>
      <c r="I2" s="1128"/>
      <c r="J2" s="1128"/>
      <c r="K2" s="7"/>
      <c r="L2" s="7"/>
      <c r="M2" s="7"/>
      <c r="N2" s="7"/>
      <c r="O2" s="7"/>
      <c r="P2" s="7"/>
      <c r="Q2" s="7"/>
      <c r="R2" s="7"/>
      <c r="S2" s="7"/>
      <c r="T2" s="7"/>
      <c r="U2" s="7"/>
      <c r="V2" s="7"/>
      <c r="W2" s="7"/>
      <c r="X2" s="7"/>
      <c r="Y2" s="7"/>
      <c r="Z2" s="7"/>
      <c r="AA2" s="7"/>
      <c r="AB2" s="7"/>
      <c r="AC2" s="7"/>
      <c r="AD2" s="7"/>
      <c r="AE2" s="7"/>
      <c r="AF2" s="7"/>
      <c r="AG2" s="7"/>
      <c r="AH2" s="7"/>
    </row>
    <row r="3" spans="1:35" s="3" customFormat="1" ht="22.5" customHeight="1" thickBot="1">
      <c r="A3" s="1240" t="s">
        <v>59</v>
      </c>
      <c r="B3" s="1242"/>
      <c r="C3" s="1505"/>
      <c r="D3" s="1506"/>
      <c r="E3" s="1506"/>
      <c r="F3" s="1506"/>
      <c r="G3" s="1506"/>
      <c r="H3" s="1507"/>
      <c r="I3" s="1444" t="s">
        <v>241</v>
      </c>
      <c r="J3" s="1242"/>
      <c r="M3" s="7"/>
      <c r="N3" s="7"/>
      <c r="O3" s="7"/>
      <c r="P3" s="7"/>
      <c r="Q3" s="7"/>
      <c r="R3" s="7"/>
      <c r="S3" s="7"/>
      <c r="T3" s="7"/>
      <c r="U3" s="7"/>
      <c r="V3" s="7"/>
      <c r="W3" s="7"/>
      <c r="X3" s="7"/>
      <c r="Y3" s="7"/>
      <c r="Z3" s="7"/>
      <c r="AA3" s="7"/>
      <c r="AB3" s="7"/>
      <c r="AC3" s="7"/>
      <c r="AD3" s="7"/>
      <c r="AE3" s="7"/>
      <c r="AF3" s="7"/>
      <c r="AG3" s="7"/>
      <c r="AH3" s="7"/>
    </row>
    <row r="4" spans="1:35" s="49" customFormat="1" ht="12" customHeight="1">
      <c r="A4" s="27" t="s">
        <v>267</v>
      </c>
      <c r="B4" s="52" t="s">
        <v>445</v>
      </c>
      <c r="C4" s="11"/>
      <c r="D4" s="50"/>
      <c r="E4" s="50"/>
      <c r="F4" s="50"/>
      <c r="G4" s="50"/>
      <c r="H4" s="51"/>
      <c r="I4" s="51"/>
      <c r="J4" s="11"/>
      <c r="K4" s="11"/>
      <c r="L4" s="11"/>
      <c r="M4" s="11"/>
      <c r="N4" s="11"/>
      <c r="O4" s="11"/>
      <c r="P4" s="11"/>
      <c r="Q4" s="11"/>
      <c r="R4" s="11"/>
      <c r="S4" s="11"/>
      <c r="T4" s="11"/>
      <c r="U4" s="11"/>
      <c r="V4" s="11"/>
      <c r="W4" s="11"/>
      <c r="X4" s="11"/>
      <c r="Y4" s="11"/>
      <c r="Z4" s="11"/>
      <c r="AA4" s="11"/>
      <c r="AB4" s="11"/>
      <c r="AC4" s="11"/>
      <c r="AD4" s="11"/>
      <c r="AE4" s="11"/>
      <c r="AF4" s="11"/>
      <c r="AG4" s="11"/>
      <c r="AH4" s="11"/>
    </row>
    <row r="5" spans="1:35" s="49" customFormat="1" ht="12" customHeight="1">
      <c r="A5" s="27" t="s">
        <v>268</v>
      </c>
      <c r="B5" s="52" t="s">
        <v>446</v>
      </c>
      <c r="C5" s="11"/>
      <c r="D5" s="50"/>
      <c r="E5" s="50"/>
      <c r="F5" s="50"/>
      <c r="G5" s="50"/>
      <c r="H5" s="50"/>
      <c r="I5" s="50"/>
      <c r="J5" s="11"/>
      <c r="K5" s="11"/>
      <c r="L5" s="11"/>
      <c r="M5" s="11"/>
      <c r="N5" s="11"/>
      <c r="O5" s="11"/>
      <c r="P5" s="11"/>
      <c r="Q5" s="11"/>
      <c r="R5" s="11"/>
      <c r="S5" s="11"/>
      <c r="T5" s="11"/>
      <c r="U5" s="11"/>
      <c r="V5" s="11"/>
      <c r="W5" s="11"/>
      <c r="X5" s="11"/>
      <c r="Y5" s="11"/>
      <c r="Z5" s="11"/>
      <c r="AA5" s="11"/>
      <c r="AB5" s="11"/>
      <c r="AC5" s="11"/>
      <c r="AD5" s="11"/>
      <c r="AE5" s="11"/>
      <c r="AF5" s="11"/>
      <c r="AG5" s="11"/>
      <c r="AH5" s="11"/>
    </row>
    <row r="6" spans="1:35" s="49" customFormat="1" ht="12" customHeight="1">
      <c r="A6" s="27" t="s">
        <v>274</v>
      </c>
      <c r="B6" s="52" t="s">
        <v>450</v>
      </c>
      <c r="C6" s="11"/>
      <c r="D6" s="50"/>
      <c r="E6" s="50"/>
      <c r="F6" s="50"/>
      <c r="G6" s="50"/>
      <c r="H6" s="50"/>
      <c r="I6" s="50"/>
      <c r="J6" s="11"/>
      <c r="K6" s="11"/>
      <c r="L6" s="11"/>
      <c r="M6" s="11"/>
      <c r="N6" s="11"/>
      <c r="O6" s="11"/>
      <c r="P6" s="11"/>
      <c r="Q6" s="11"/>
      <c r="R6" s="11"/>
      <c r="S6" s="11"/>
      <c r="T6" s="11"/>
      <c r="U6" s="11"/>
      <c r="V6" s="11"/>
      <c r="W6" s="11"/>
      <c r="X6" s="11"/>
      <c r="Y6" s="11"/>
      <c r="Z6" s="11"/>
      <c r="AA6" s="11"/>
      <c r="AB6" s="11"/>
      <c r="AC6" s="11"/>
      <c r="AD6" s="11"/>
      <c r="AE6" s="11"/>
      <c r="AF6" s="11"/>
      <c r="AG6" s="11"/>
      <c r="AH6" s="11"/>
    </row>
    <row r="7" spans="1:35" s="49" customFormat="1" ht="4.5" customHeight="1">
      <c r="A7" s="27"/>
      <c r="B7" s="52"/>
      <c r="C7" s="11"/>
      <c r="D7" s="50"/>
      <c r="E7" s="50"/>
      <c r="F7" s="50"/>
      <c r="G7" s="50"/>
      <c r="H7" s="50"/>
      <c r="I7" s="50"/>
      <c r="J7" s="11"/>
      <c r="K7" s="11"/>
      <c r="L7" s="11"/>
      <c r="M7" s="11"/>
      <c r="N7" s="11"/>
      <c r="O7" s="11"/>
      <c r="P7" s="11"/>
      <c r="Q7" s="11"/>
      <c r="R7" s="11"/>
      <c r="S7" s="11"/>
      <c r="T7" s="11"/>
      <c r="U7" s="11"/>
      <c r="V7" s="11"/>
      <c r="W7" s="11"/>
      <c r="X7" s="11"/>
      <c r="Y7" s="11"/>
      <c r="Z7" s="11"/>
      <c r="AA7" s="11"/>
      <c r="AB7" s="11"/>
      <c r="AC7" s="11"/>
      <c r="AD7" s="11"/>
      <c r="AE7" s="11"/>
      <c r="AF7" s="11"/>
      <c r="AG7" s="11"/>
      <c r="AH7" s="11"/>
    </row>
    <row r="8" spans="1:35" s="49" customFormat="1" ht="15" customHeight="1" thickBot="1">
      <c r="A8" s="4" t="s">
        <v>48</v>
      </c>
      <c r="B8" s="4"/>
      <c r="C8"/>
      <c r="D8"/>
      <c r="E8"/>
      <c r="F8" s="4"/>
      <c r="G8" s="942" t="s">
        <v>414</v>
      </c>
      <c r="H8" s="1418" t="s">
        <v>610</v>
      </c>
      <c r="I8" s="1418"/>
      <c r="J8" s="1418"/>
      <c r="K8" s="11"/>
      <c r="L8" s="11"/>
      <c r="M8" s="11"/>
      <c r="N8" s="11"/>
      <c r="O8" s="11"/>
      <c r="P8" s="11"/>
      <c r="Q8" s="11"/>
      <c r="R8" s="11"/>
      <c r="S8" s="11"/>
      <c r="T8" s="11"/>
      <c r="U8" s="11"/>
      <c r="V8" s="11"/>
      <c r="W8" s="11"/>
      <c r="X8" s="11"/>
      <c r="Y8" s="11"/>
      <c r="Z8" s="11"/>
      <c r="AA8" s="11"/>
      <c r="AB8" s="11"/>
      <c r="AC8" s="11"/>
      <c r="AD8" s="11"/>
      <c r="AE8" s="11"/>
      <c r="AF8" s="11"/>
      <c r="AG8" s="11"/>
      <c r="AH8" s="11"/>
    </row>
    <row r="9" spans="1:35" s="49" customFormat="1" ht="26.25" customHeight="1" thickBot="1">
      <c r="A9" s="1259" t="s">
        <v>49</v>
      </c>
      <c r="B9" s="1258"/>
      <c r="C9" s="1260"/>
      <c r="D9" s="1425" t="s">
        <v>539</v>
      </c>
      <c r="E9" s="1258"/>
      <c r="F9" s="1427" t="s">
        <v>711</v>
      </c>
      <c r="G9" s="1425"/>
      <c r="H9" s="1439" t="s">
        <v>542</v>
      </c>
      <c r="I9" s="1425"/>
      <c r="J9" s="1508"/>
      <c r="K9" s="11"/>
      <c r="L9" s="11"/>
      <c r="M9" s="11"/>
      <c r="N9" s="11"/>
      <c r="O9" s="11"/>
      <c r="P9" s="11"/>
      <c r="Q9" s="11"/>
      <c r="R9" s="11"/>
      <c r="S9" s="11"/>
      <c r="T9" s="11"/>
      <c r="U9" s="11"/>
      <c r="V9" s="11"/>
      <c r="W9" s="11"/>
      <c r="X9" s="11"/>
      <c r="Y9" s="11"/>
      <c r="Z9" s="11"/>
      <c r="AA9" s="11"/>
      <c r="AB9" s="11"/>
      <c r="AC9" s="11"/>
      <c r="AD9" s="11"/>
      <c r="AE9" s="11"/>
      <c r="AF9" s="11"/>
      <c r="AG9" s="11"/>
      <c r="AH9" s="11"/>
    </row>
    <row r="10" spans="1:35" s="49" customFormat="1" ht="13.5" customHeight="1">
      <c r="A10" s="1455" t="s">
        <v>50</v>
      </c>
      <c r="B10" s="1142"/>
      <c r="C10" s="1381"/>
      <c r="D10" s="286"/>
      <c r="E10" s="856" t="s">
        <v>275</v>
      </c>
      <c r="F10" s="232">
        <v>9.7599999999999996E-3</v>
      </c>
      <c r="G10" s="856" t="s">
        <v>514</v>
      </c>
      <c r="H10" s="233"/>
      <c r="I10" s="287"/>
      <c r="J10" s="895" t="s">
        <v>53</v>
      </c>
      <c r="K10" s="11"/>
      <c r="L10" s="11"/>
      <c r="M10" s="11"/>
      <c r="N10" s="11"/>
      <c r="O10" s="11"/>
      <c r="P10" s="11"/>
      <c r="Q10" s="11"/>
      <c r="R10" s="11"/>
      <c r="S10" s="11"/>
      <c r="T10" s="11"/>
      <c r="U10" s="11"/>
      <c r="V10" s="11"/>
      <c r="W10" s="11"/>
      <c r="X10" s="11"/>
      <c r="Y10" s="11"/>
      <c r="Z10" s="11"/>
      <c r="AA10" s="11"/>
      <c r="AB10" s="11"/>
      <c r="AC10" s="11"/>
      <c r="AD10" s="11"/>
      <c r="AE10" s="11"/>
      <c r="AF10" s="11"/>
      <c r="AG10" s="11"/>
      <c r="AH10" s="11"/>
    </row>
    <row r="11" spans="1:35" s="49" customFormat="1" ht="13.5" customHeight="1">
      <c r="A11" s="1238" t="s">
        <v>51</v>
      </c>
      <c r="B11" s="1168"/>
      <c r="C11" s="1239"/>
      <c r="D11" s="234"/>
      <c r="E11" s="839" t="s">
        <v>275</v>
      </c>
      <c r="F11" s="235">
        <v>4.4999999999999998E-2</v>
      </c>
      <c r="G11" s="839" t="s">
        <v>994</v>
      </c>
      <c r="H11" s="236"/>
      <c r="I11" s="234"/>
      <c r="J11" s="901" t="s">
        <v>53</v>
      </c>
      <c r="K11" s="11"/>
      <c r="L11" s="11"/>
      <c r="M11" s="11"/>
      <c r="N11" s="11"/>
      <c r="O11" s="11"/>
      <c r="P11" s="11"/>
      <c r="Q11" s="11"/>
      <c r="R11" s="11"/>
      <c r="S11" s="11"/>
      <c r="T11" s="11"/>
      <c r="U11" s="11"/>
      <c r="V11" s="11"/>
      <c r="W11" s="11"/>
      <c r="X11" s="11"/>
      <c r="Y11" s="11"/>
      <c r="Z11" s="11"/>
      <c r="AA11" s="11"/>
      <c r="AB11" s="11"/>
      <c r="AC11" s="11"/>
      <c r="AD11" s="11"/>
      <c r="AE11" s="11"/>
      <c r="AF11" s="11"/>
      <c r="AG11" s="11"/>
      <c r="AH11" s="11"/>
    </row>
    <row r="12" spans="1:35" s="49" customFormat="1" ht="13.5" customHeight="1">
      <c r="A12" s="1238" t="s">
        <v>277</v>
      </c>
      <c r="B12" s="1168"/>
      <c r="C12" s="1239"/>
      <c r="D12" s="234"/>
      <c r="E12" s="839" t="s">
        <v>275</v>
      </c>
      <c r="F12" s="237">
        <v>0.05</v>
      </c>
      <c r="G12" s="901" t="s">
        <v>515</v>
      </c>
      <c r="H12" s="238"/>
      <c r="I12" s="234"/>
      <c r="J12" s="901" t="s">
        <v>53</v>
      </c>
      <c r="K12" s="11"/>
      <c r="L12" s="11"/>
      <c r="M12" s="11"/>
      <c r="N12" s="11"/>
      <c r="O12" s="11"/>
      <c r="P12" s="11"/>
      <c r="Q12" s="11"/>
      <c r="R12" s="11"/>
      <c r="S12" s="11"/>
      <c r="T12" s="11"/>
      <c r="U12" s="11"/>
      <c r="V12" s="11"/>
      <c r="W12" s="11"/>
      <c r="X12" s="11"/>
      <c r="Y12" s="11"/>
      <c r="Z12" s="11"/>
      <c r="AA12" s="11"/>
      <c r="AB12" s="11"/>
      <c r="AC12" s="11"/>
      <c r="AD12" s="11"/>
      <c r="AE12" s="11"/>
      <c r="AF12" s="11"/>
      <c r="AG12" s="11"/>
      <c r="AH12" s="11"/>
    </row>
    <row r="13" spans="1:35" s="49" customFormat="1" ht="13.5" customHeight="1">
      <c r="A13" s="1238" t="s">
        <v>52</v>
      </c>
      <c r="B13" s="1168"/>
      <c r="C13" s="1239"/>
      <c r="D13" s="234"/>
      <c r="E13" s="839" t="s">
        <v>275</v>
      </c>
      <c r="F13" s="237">
        <v>4.1000000000000002E-2</v>
      </c>
      <c r="G13" s="856" t="s">
        <v>516</v>
      </c>
      <c r="H13" s="238"/>
      <c r="I13" s="234"/>
      <c r="J13" s="901" t="s">
        <v>53</v>
      </c>
      <c r="K13" s="11"/>
      <c r="L13" s="11"/>
      <c r="M13" s="11"/>
      <c r="N13" s="11"/>
      <c r="O13" s="11"/>
      <c r="P13" s="11"/>
      <c r="Q13" s="11"/>
      <c r="R13" s="11"/>
      <c r="S13" s="11"/>
      <c r="T13" s="11"/>
      <c r="U13" s="11"/>
      <c r="V13" s="11"/>
      <c r="W13" s="11"/>
      <c r="X13" s="11"/>
      <c r="Y13" s="11"/>
      <c r="Z13" s="11"/>
      <c r="AA13" s="11"/>
      <c r="AB13" s="11"/>
      <c r="AC13" s="11"/>
      <c r="AD13" s="11"/>
      <c r="AE13" s="11"/>
      <c r="AF13" s="11"/>
      <c r="AG13" s="11"/>
      <c r="AH13" s="11"/>
    </row>
    <row r="14" spans="1:35" s="49" customFormat="1" ht="13.5" customHeight="1">
      <c r="A14" s="1238"/>
      <c r="B14" s="1168"/>
      <c r="C14" s="1239"/>
      <c r="D14" s="234"/>
      <c r="E14" s="839" t="s">
        <v>275</v>
      </c>
      <c r="F14" s="239"/>
      <c r="G14" s="839" t="s">
        <v>275</v>
      </c>
      <c r="H14" s="236"/>
      <c r="I14" s="234"/>
      <c r="J14" s="901" t="s">
        <v>53</v>
      </c>
      <c r="K14" s="11"/>
      <c r="L14" s="11"/>
      <c r="M14" s="11"/>
      <c r="N14" s="11"/>
      <c r="O14" s="11"/>
      <c r="P14" s="11"/>
      <c r="Q14" s="11"/>
      <c r="R14" s="11"/>
      <c r="S14" s="11"/>
      <c r="T14" s="11"/>
      <c r="U14" s="11"/>
      <c r="V14" s="11"/>
      <c r="W14" s="11"/>
      <c r="X14" s="11"/>
      <c r="Y14" s="11"/>
      <c r="Z14" s="11"/>
      <c r="AA14" s="11"/>
      <c r="AB14" s="11"/>
      <c r="AC14" s="11"/>
      <c r="AD14" s="11"/>
      <c r="AE14" s="11"/>
      <c r="AF14" s="11"/>
      <c r="AG14" s="11"/>
      <c r="AH14" s="11"/>
    </row>
    <row r="15" spans="1:35" s="49" customFormat="1" ht="13.5" customHeight="1" thickBot="1">
      <c r="A15" s="1433"/>
      <c r="B15" s="1434"/>
      <c r="C15" s="1435"/>
      <c r="D15" s="240"/>
      <c r="E15" s="869" t="s">
        <v>275</v>
      </c>
      <c r="F15" s="241"/>
      <c r="G15" s="869" t="s">
        <v>275</v>
      </c>
      <c r="H15" s="242"/>
      <c r="I15" s="243"/>
      <c r="J15" s="944" t="s">
        <v>53</v>
      </c>
      <c r="K15" s="11"/>
      <c r="L15" s="11"/>
      <c r="M15" s="11"/>
      <c r="N15" s="11"/>
      <c r="O15" s="11"/>
      <c r="P15" s="11"/>
      <c r="Q15" s="11"/>
      <c r="R15" s="11"/>
      <c r="S15" s="11"/>
      <c r="T15" s="11"/>
      <c r="U15" s="11"/>
      <c r="V15" s="11"/>
      <c r="W15" s="11"/>
      <c r="X15" s="11"/>
      <c r="Y15" s="11"/>
      <c r="Z15" s="11"/>
      <c r="AA15" s="11"/>
      <c r="AB15" s="11"/>
      <c r="AC15" s="11"/>
      <c r="AD15" s="11"/>
      <c r="AE15" s="11"/>
      <c r="AF15" s="11"/>
      <c r="AG15" s="11"/>
      <c r="AH15" s="11"/>
    </row>
    <row r="16" spans="1:35" s="49" customFormat="1" ht="17.100000000000001" customHeight="1" thickBot="1">
      <c r="A16" s="1441" t="s">
        <v>990</v>
      </c>
      <c r="B16" s="1442"/>
      <c r="C16" s="1442"/>
      <c r="D16" s="1442"/>
      <c r="E16" s="1442"/>
      <c r="F16" s="1442"/>
      <c r="G16" s="1442"/>
      <c r="H16" s="244"/>
      <c r="I16" s="956"/>
      <c r="J16" s="946" t="s">
        <v>53</v>
      </c>
      <c r="K16" s="11"/>
      <c r="L16" s="11"/>
      <c r="M16" s="11"/>
      <c r="N16" s="11"/>
      <c r="O16" s="11"/>
      <c r="P16" s="11"/>
      <c r="Q16" s="11"/>
      <c r="R16" s="11"/>
      <c r="S16" s="11"/>
      <c r="T16" s="11"/>
      <c r="U16" s="11"/>
      <c r="V16" s="11"/>
      <c r="W16" s="11"/>
      <c r="X16" s="11"/>
      <c r="Y16" s="11"/>
      <c r="Z16" s="11"/>
      <c r="AA16" s="11"/>
      <c r="AB16" s="11"/>
      <c r="AC16" s="11"/>
      <c r="AD16" s="11"/>
      <c r="AE16" s="11"/>
      <c r="AF16" s="11"/>
      <c r="AG16" s="11"/>
      <c r="AH16" s="11"/>
    </row>
    <row r="17" spans="1:34" s="49" customFormat="1" ht="12.75" customHeight="1">
      <c r="A17" s="905" t="s">
        <v>1</v>
      </c>
      <c r="B17" s="1420" t="s">
        <v>473</v>
      </c>
      <c r="C17" s="1421"/>
      <c r="D17" s="1421"/>
      <c r="E17" s="1421"/>
      <c r="F17" s="1421"/>
      <c r="G17" s="1421"/>
      <c r="H17" s="1421"/>
      <c r="I17" s="1421"/>
      <c r="J17" s="1421"/>
      <c r="K17" s="11"/>
      <c r="L17" s="11"/>
      <c r="M17" s="11"/>
      <c r="N17" s="11"/>
      <c r="O17" s="11"/>
      <c r="P17" s="11"/>
      <c r="Q17" s="11"/>
      <c r="R17" s="11"/>
      <c r="S17" s="11"/>
      <c r="T17" s="11"/>
      <c r="U17" s="11"/>
      <c r="V17" s="11"/>
      <c r="W17" s="11"/>
      <c r="X17" s="11"/>
      <c r="Y17" s="11"/>
      <c r="Z17" s="11"/>
      <c r="AA17" s="11"/>
      <c r="AB17" s="11"/>
      <c r="AC17" s="11"/>
      <c r="AD17" s="11"/>
      <c r="AE17" s="11"/>
      <c r="AF17" s="11"/>
      <c r="AG17" s="11"/>
      <c r="AH17" s="11"/>
    </row>
    <row r="18" spans="1:34" s="49" customFormat="1" ht="36.75" customHeight="1">
      <c r="A18" s="45" t="s">
        <v>280</v>
      </c>
      <c r="B18" s="1419" t="s">
        <v>712</v>
      </c>
      <c r="C18" s="1504"/>
      <c r="D18" s="1504"/>
      <c r="E18" s="1504"/>
      <c r="F18" s="1504"/>
      <c r="G18" s="1504"/>
      <c r="H18" s="1504"/>
      <c r="I18" s="1504"/>
      <c r="J18" s="1504"/>
      <c r="K18" s="11"/>
      <c r="L18" s="11"/>
      <c r="M18" s="11"/>
      <c r="N18" s="11"/>
      <c r="O18" s="11"/>
      <c r="P18" s="11"/>
      <c r="Q18" s="11"/>
      <c r="R18" s="11"/>
      <c r="S18" s="11"/>
      <c r="T18" s="11"/>
      <c r="U18" s="11"/>
      <c r="V18" s="11"/>
      <c r="W18" s="11"/>
      <c r="X18" s="11"/>
      <c r="Y18" s="11"/>
      <c r="Z18" s="11"/>
      <c r="AA18" s="11"/>
      <c r="AB18" s="11"/>
      <c r="AC18" s="11"/>
      <c r="AD18" s="11"/>
      <c r="AE18" s="11"/>
      <c r="AF18" s="11"/>
      <c r="AG18" s="11"/>
      <c r="AH18" s="11"/>
    </row>
    <row r="19" spans="1:34" s="49" customFormat="1" ht="3" customHeight="1">
      <c r="A19" s="27"/>
      <c r="B19" s="52"/>
      <c r="C19" s="11"/>
      <c r="D19" s="50"/>
      <c r="E19" s="50"/>
      <c r="F19" s="50"/>
      <c r="G19" s="50"/>
      <c r="H19" s="50"/>
      <c r="I19" s="50"/>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row>
    <row r="20" spans="1:34" s="49" customFormat="1" ht="15" customHeight="1">
      <c r="A20" s="4" t="s">
        <v>100</v>
      </c>
      <c r="B20" s="11"/>
      <c r="C20" s="11"/>
      <c r="D20" s="50"/>
      <c r="E20" s="50"/>
      <c r="F20" s="50"/>
      <c r="G20" s="50"/>
      <c r="H20" s="50"/>
      <c r="I20" s="50"/>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row>
    <row r="21" spans="1:34" s="25" customFormat="1" ht="1.5" customHeight="1">
      <c r="B21" s="27"/>
      <c r="C21" s="11"/>
      <c r="D21" s="22"/>
      <c r="E21" s="22"/>
      <c r="F21" s="22"/>
      <c r="G21" s="22"/>
      <c r="H21" s="22"/>
      <c r="I21" s="22"/>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row>
    <row r="22" spans="1:34" ht="19.5" customHeight="1">
      <c r="A22" t="s">
        <v>54</v>
      </c>
    </row>
    <row r="23" spans="1:34">
      <c r="A23" t="s">
        <v>594</v>
      </c>
    </row>
    <row r="24" spans="1:34" ht="14.25" thickBot="1">
      <c r="F24" s="1374" t="s">
        <v>590</v>
      </c>
      <c r="G24" s="1374"/>
      <c r="H24" s="1374"/>
      <c r="I24" s="1374"/>
      <c r="J24" s="1374"/>
    </row>
    <row r="25" spans="1:34" s="33" customFormat="1" ht="60" customHeight="1" thickBot="1">
      <c r="A25" s="1497" t="s">
        <v>118</v>
      </c>
      <c r="B25" s="1499"/>
      <c r="C25" s="1497" t="s">
        <v>108</v>
      </c>
      <c r="D25" s="1499"/>
      <c r="E25" s="1499"/>
      <c r="F25" s="1499"/>
      <c r="G25" s="1499"/>
      <c r="H25" s="17" t="s">
        <v>543</v>
      </c>
      <c r="I25" s="19" t="s">
        <v>544</v>
      </c>
      <c r="J25" s="210" t="s">
        <v>565</v>
      </c>
    </row>
    <row r="26" spans="1:34" s="33" customFormat="1" ht="13.5" customHeight="1">
      <c r="A26" s="37" t="s">
        <v>0</v>
      </c>
      <c r="B26" s="13" t="s">
        <v>110</v>
      </c>
      <c r="C26" s="957" t="s">
        <v>0</v>
      </c>
      <c r="D26" s="12" t="s">
        <v>281</v>
      </c>
      <c r="E26" s="1484" t="s">
        <v>117</v>
      </c>
      <c r="F26" s="1485"/>
      <c r="G26" s="1486"/>
      <c r="H26" s="20">
        <v>3</v>
      </c>
      <c r="I26" s="814"/>
      <c r="J26" s="815"/>
    </row>
    <row r="27" spans="1:34" s="33" customFormat="1" ht="13.5" customHeight="1">
      <c r="A27" s="37"/>
      <c r="B27" s="13"/>
      <c r="C27" s="958"/>
      <c r="D27" s="813"/>
      <c r="E27" s="959" t="s">
        <v>930</v>
      </c>
      <c r="F27" s="960"/>
      <c r="G27" s="961"/>
      <c r="H27" s="18" t="s">
        <v>929</v>
      </c>
      <c r="I27" s="188"/>
      <c r="J27" s="189"/>
    </row>
    <row r="28" spans="1:34" s="33" customFormat="1" ht="13.5" customHeight="1">
      <c r="A28" s="37"/>
      <c r="B28" s="13"/>
      <c r="C28" s="823" t="s">
        <v>98</v>
      </c>
      <c r="D28" s="15" t="s">
        <v>109</v>
      </c>
      <c r="E28" s="1491" t="s">
        <v>82</v>
      </c>
      <c r="F28" s="1492"/>
      <c r="G28" s="1493"/>
      <c r="H28" s="18">
        <v>2</v>
      </c>
      <c r="I28" s="188"/>
      <c r="J28" s="189"/>
    </row>
    <row r="29" spans="1:34" s="33" customFormat="1" ht="13.5" customHeight="1">
      <c r="A29" s="1487" t="s">
        <v>172</v>
      </c>
      <c r="B29" s="1488"/>
      <c r="C29" s="958"/>
      <c r="D29" s="308"/>
      <c r="E29" s="1491" t="s">
        <v>696</v>
      </c>
      <c r="F29" s="1492"/>
      <c r="G29" s="1493"/>
      <c r="H29" s="18">
        <v>1</v>
      </c>
      <c r="I29" s="188"/>
      <c r="J29" s="189"/>
    </row>
    <row r="30" spans="1:34" s="33" customFormat="1" ht="13.5" customHeight="1">
      <c r="A30" s="1487"/>
      <c r="B30" s="1488"/>
      <c r="C30" s="962" t="s">
        <v>98</v>
      </c>
      <c r="D30" s="14" t="s">
        <v>67</v>
      </c>
      <c r="E30" s="1491" t="s">
        <v>116</v>
      </c>
      <c r="F30" s="1492"/>
      <c r="G30" s="1493"/>
      <c r="H30" s="18">
        <v>1</v>
      </c>
      <c r="I30" s="289"/>
      <c r="J30" s="290"/>
    </row>
    <row r="31" spans="1:34" s="33" customFormat="1" ht="13.5" customHeight="1" thickBot="1">
      <c r="A31" s="1489"/>
      <c r="B31" s="1490"/>
      <c r="C31" s="963" t="s">
        <v>98</v>
      </c>
      <c r="D31" s="15" t="s">
        <v>65</v>
      </c>
      <c r="E31" s="1494" t="s">
        <v>32</v>
      </c>
      <c r="F31" s="1495"/>
      <c r="G31" s="1496"/>
      <c r="H31" s="812" t="s">
        <v>929</v>
      </c>
      <c r="I31" s="291"/>
      <c r="J31" s="292"/>
    </row>
    <row r="32" spans="1:34" s="33" customFormat="1" ht="13.5" customHeight="1">
      <c r="A32" s="957" t="s">
        <v>600</v>
      </c>
      <c r="B32" s="38" t="s">
        <v>111</v>
      </c>
      <c r="C32" s="957" t="s">
        <v>0</v>
      </c>
      <c r="D32" s="12" t="s">
        <v>281</v>
      </c>
      <c r="E32" s="1484" t="s">
        <v>117</v>
      </c>
      <c r="F32" s="1485"/>
      <c r="G32" s="1486"/>
      <c r="H32" s="20">
        <v>15</v>
      </c>
      <c r="I32" s="275"/>
      <c r="J32" s="276"/>
    </row>
    <row r="33" spans="1:10" s="33" customFormat="1" ht="13.5" customHeight="1">
      <c r="A33" s="37"/>
      <c r="B33" s="13"/>
      <c r="C33" s="958"/>
      <c r="D33" s="308"/>
      <c r="E33" s="959" t="s">
        <v>930</v>
      </c>
      <c r="F33" s="960"/>
      <c r="G33" s="961"/>
      <c r="H33" s="18" t="s">
        <v>929</v>
      </c>
      <c r="I33" s="964"/>
      <c r="J33" s="965"/>
    </row>
    <row r="34" spans="1:10" s="33" customFormat="1" ht="13.5" customHeight="1">
      <c r="A34" s="1487" t="s">
        <v>173</v>
      </c>
      <c r="B34" s="1488"/>
      <c r="C34" s="823" t="s">
        <v>0</v>
      </c>
      <c r="D34" s="15" t="s">
        <v>109</v>
      </c>
      <c r="E34" s="1491" t="s">
        <v>82</v>
      </c>
      <c r="F34" s="1492"/>
      <c r="G34" s="1493"/>
      <c r="H34" s="18">
        <v>12</v>
      </c>
      <c r="I34" s="277"/>
      <c r="J34" s="278"/>
    </row>
    <row r="35" spans="1:10" s="33" customFormat="1" ht="13.5" customHeight="1">
      <c r="A35" s="1487"/>
      <c r="B35" s="1488"/>
      <c r="C35" s="958"/>
      <c r="D35" s="308"/>
      <c r="E35" s="1491" t="s">
        <v>696</v>
      </c>
      <c r="F35" s="1492"/>
      <c r="G35" s="1493"/>
      <c r="H35" s="18">
        <v>1</v>
      </c>
      <c r="I35" s="188"/>
      <c r="J35" s="189"/>
    </row>
    <row r="36" spans="1:10" s="33" customFormat="1" ht="13.5" customHeight="1">
      <c r="A36" s="1487"/>
      <c r="B36" s="1488"/>
      <c r="C36" s="962" t="s">
        <v>98</v>
      </c>
      <c r="D36" s="14" t="s">
        <v>67</v>
      </c>
      <c r="E36" s="1491" t="s">
        <v>116</v>
      </c>
      <c r="F36" s="1492"/>
      <c r="G36" s="1493"/>
      <c r="H36" s="18">
        <v>4</v>
      </c>
      <c r="I36" s="188"/>
      <c r="J36" s="189"/>
    </row>
    <row r="37" spans="1:10" s="33" customFormat="1" ht="13.5" customHeight="1" thickBot="1">
      <c r="A37" s="1489"/>
      <c r="B37" s="1490"/>
      <c r="C37" s="963" t="s">
        <v>0</v>
      </c>
      <c r="D37" s="16" t="s">
        <v>65</v>
      </c>
      <c r="E37" s="1494" t="s">
        <v>32</v>
      </c>
      <c r="F37" s="1495"/>
      <c r="G37" s="1496"/>
      <c r="H37" s="812" t="s">
        <v>929</v>
      </c>
      <c r="I37" s="279"/>
      <c r="J37" s="280"/>
    </row>
    <row r="38" spans="1:10" ht="18" customHeight="1" thickBot="1">
      <c r="A38" s="34" t="s">
        <v>596</v>
      </c>
      <c r="I38" s="245" t="s">
        <v>210</v>
      </c>
      <c r="J38" s="281"/>
    </row>
    <row r="39" spans="1:10" ht="17.25" customHeight="1">
      <c r="A39" s="59" t="s">
        <v>603</v>
      </c>
    </row>
    <row r="40" spans="1:10" ht="19.5" customHeight="1">
      <c r="A40" t="s">
        <v>55</v>
      </c>
    </row>
    <row r="41" spans="1:10">
      <c r="A41" s="1229" t="s">
        <v>595</v>
      </c>
      <c r="B41" s="1388"/>
      <c r="C41" s="1388"/>
      <c r="D41" s="1388"/>
      <c r="E41" s="1388"/>
      <c r="F41" s="1388"/>
      <c r="G41" s="1388"/>
      <c r="H41" s="1388"/>
      <c r="I41" s="1388"/>
      <c r="J41" s="1388"/>
    </row>
    <row r="42" spans="1:10" ht="14.25" thickBot="1">
      <c r="D42" s="25"/>
      <c r="F42" s="1374" t="s">
        <v>590</v>
      </c>
      <c r="G42" s="1374"/>
      <c r="H42" s="1374"/>
      <c r="I42" s="1374"/>
      <c r="J42" s="1374"/>
    </row>
    <row r="43" spans="1:10" ht="66" customHeight="1" thickBot="1">
      <c r="A43" s="1497" t="s">
        <v>112</v>
      </c>
      <c r="B43" s="1498"/>
      <c r="C43" s="1497" t="s">
        <v>108</v>
      </c>
      <c r="D43" s="1499"/>
      <c r="E43" s="1499"/>
      <c r="F43" s="1499"/>
      <c r="G43" s="190" t="s">
        <v>545</v>
      </c>
      <c r="H43" s="17" t="s">
        <v>546</v>
      </c>
      <c r="I43" s="21" t="s">
        <v>547</v>
      </c>
      <c r="J43" s="191" t="s">
        <v>548</v>
      </c>
    </row>
    <row r="44" spans="1:10" ht="13.5" customHeight="1">
      <c r="A44" s="47"/>
      <c r="B44" s="48"/>
      <c r="C44" s="876" t="s">
        <v>0</v>
      </c>
      <c r="D44" s="1500" t="s">
        <v>68</v>
      </c>
      <c r="E44" s="1502" t="s">
        <v>123</v>
      </c>
      <c r="F44" s="1503"/>
      <c r="G44" s="282"/>
      <c r="H44" s="283"/>
      <c r="I44" s="284"/>
      <c r="J44" s="285"/>
    </row>
    <row r="45" spans="1:10" ht="13.5" customHeight="1">
      <c r="A45" s="37" t="s">
        <v>0</v>
      </c>
      <c r="B45" s="41" t="s">
        <v>113</v>
      </c>
      <c r="C45" s="966" t="s">
        <v>0</v>
      </c>
      <c r="D45" s="1501"/>
      <c r="E45" s="1480" t="s">
        <v>124</v>
      </c>
      <c r="F45" s="1481"/>
      <c r="G45" s="199"/>
      <c r="H45" s="199"/>
      <c r="I45" s="200"/>
      <c r="J45" s="201"/>
    </row>
    <row r="46" spans="1:10" ht="13.5" customHeight="1">
      <c r="A46" s="148"/>
      <c r="B46" s="150"/>
      <c r="C46" s="966" t="s">
        <v>0</v>
      </c>
      <c r="D46" s="1501"/>
      <c r="E46" s="1480" t="s">
        <v>125</v>
      </c>
      <c r="F46" s="1481"/>
      <c r="G46" s="199"/>
      <c r="H46" s="199"/>
      <c r="I46" s="200"/>
      <c r="J46" s="201"/>
    </row>
    <row r="47" spans="1:10" ht="13.5" customHeight="1">
      <c r="A47" s="37" t="s">
        <v>0</v>
      </c>
      <c r="B47" s="41" t="s">
        <v>62</v>
      </c>
      <c r="C47" s="967" t="s">
        <v>98</v>
      </c>
      <c r="D47" s="1501"/>
      <c r="E47" s="1478" t="s">
        <v>206</v>
      </c>
      <c r="F47" s="1479"/>
      <c r="G47" s="192"/>
      <c r="H47" s="192"/>
      <c r="I47" s="193"/>
      <c r="J47" s="194"/>
    </row>
    <row r="48" spans="1:10" ht="13.5" customHeight="1">
      <c r="A48" s="148"/>
      <c r="B48" s="150"/>
      <c r="C48" s="823" t="s">
        <v>98</v>
      </c>
      <c r="D48" s="1471" t="s">
        <v>72</v>
      </c>
      <c r="E48" s="1472" t="s">
        <v>693</v>
      </c>
      <c r="F48" s="1473"/>
      <c r="G48" s="195"/>
      <c r="H48" s="195"/>
      <c r="I48" s="196"/>
      <c r="J48" s="197"/>
    </row>
    <row r="49" spans="1:10" ht="13.5" customHeight="1">
      <c r="A49" s="37" t="s">
        <v>0</v>
      </c>
      <c r="B49" s="41" t="s">
        <v>63</v>
      </c>
      <c r="C49" s="968" t="s">
        <v>98</v>
      </c>
      <c r="D49" s="1471"/>
      <c r="E49" s="1478" t="s">
        <v>206</v>
      </c>
      <c r="F49" s="1479"/>
      <c r="G49" s="192"/>
      <c r="H49" s="192"/>
      <c r="I49" s="193"/>
      <c r="J49" s="198"/>
    </row>
    <row r="50" spans="1:10" ht="13.5" customHeight="1">
      <c r="A50" s="148"/>
      <c r="B50" s="150"/>
      <c r="C50" s="823" t="s">
        <v>0</v>
      </c>
      <c r="D50" s="1471" t="s">
        <v>115</v>
      </c>
      <c r="E50" s="1472" t="s">
        <v>126</v>
      </c>
      <c r="F50" s="1473"/>
      <c r="G50" s="195"/>
      <c r="H50" s="195"/>
      <c r="I50" s="196"/>
      <c r="J50" s="197"/>
    </row>
    <row r="51" spans="1:10" ht="13.5" customHeight="1">
      <c r="A51" s="37" t="s">
        <v>0</v>
      </c>
      <c r="B51" s="41" t="s">
        <v>57</v>
      </c>
      <c r="C51" s="968" t="s">
        <v>98</v>
      </c>
      <c r="D51" s="1471"/>
      <c r="E51" s="1478" t="s">
        <v>206</v>
      </c>
      <c r="F51" s="1479"/>
      <c r="G51" s="192"/>
      <c r="H51" s="192"/>
      <c r="I51" s="193"/>
      <c r="J51" s="198"/>
    </row>
    <row r="52" spans="1:10" ht="13.5" customHeight="1">
      <c r="A52" s="148"/>
      <c r="B52" s="150"/>
      <c r="C52" s="823" t="s">
        <v>0</v>
      </c>
      <c r="D52" s="1471" t="s">
        <v>73</v>
      </c>
      <c r="E52" s="1472" t="s">
        <v>282</v>
      </c>
      <c r="F52" s="1473"/>
      <c r="G52" s="195"/>
      <c r="H52" s="195"/>
      <c r="I52" s="196"/>
      <c r="J52" s="197"/>
    </row>
    <row r="53" spans="1:10" ht="13.5" customHeight="1">
      <c r="A53" s="37" t="s">
        <v>0</v>
      </c>
      <c r="B53" s="41" t="s">
        <v>58</v>
      </c>
      <c r="C53" s="966" t="s">
        <v>98</v>
      </c>
      <c r="D53" s="1471"/>
      <c r="E53" s="1480" t="s">
        <v>283</v>
      </c>
      <c r="F53" s="1481"/>
      <c r="G53" s="199"/>
      <c r="H53" s="199"/>
      <c r="I53" s="200"/>
      <c r="J53" s="201"/>
    </row>
    <row r="54" spans="1:10" ht="13.5" customHeight="1">
      <c r="A54" s="148"/>
      <c r="B54" s="150"/>
      <c r="C54" s="968" t="s">
        <v>98</v>
      </c>
      <c r="D54" s="1471"/>
      <c r="E54" s="1478" t="s">
        <v>206</v>
      </c>
      <c r="F54" s="1479"/>
      <c r="G54" s="192"/>
      <c r="H54" s="192"/>
      <c r="I54" s="193"/>
      <c r="J54" s="198"/>
    </row>
    <row r="55" spans="1:10" ht="13.5" customHeight="1">
      <c r="A55" s="37" t="s">
        <v>0</v>
      </c>
      <c r="B55" s="41" t="s">
        <v>64</v>
      </c>
      <c r="C55" s="823" t="s">
        <v>98</v>
      </c>
      <c r="D55" s="1471" t="s">
        <v>74</v>
      </c>
      <c r="E55" s="1472" t="s">
        <v>127</v>
      </c>
      <c r="F55" s="1473"/>
      <c r="G55" s="195"/>
      <c r="H55" s="195"/>
      <c r="I55" s="196"/>
      <c r="J55" s="197"/>
    </row>
    <row r="56" spans="1:10" ht="13.5" customHeight="1">
      <c r="A56" s="148"/>
      <c r="B56" s="150"/>
      <c r="C56" s="968" t="s">
        <v>98</v>
      </c>
      <c r="D56" s="1471"/>
      <c r="E56" s="1478" t="s">
        <v>206</v>
      </c>
      <c r="F56" s="1479"/>
      <c r="G56" s="192"/>
      <c r="H56" s="192"/>
      <c r="I56" s="193"/>
      <c r="J56" s="198"/>
    </row>
    <row r="57" spans="1:10" ht="13.5" customHeight="1">
      <c r="A57" s="37" t="s">
        <v>0</v>
      </c>
      <c r="B57" s="41" t="s">
        <v>6</v>
      </c>
      <c r="C57" s="823" t="s">
        <v>98</v>
      </c>
      <c r="D57" s="1482" t="s">
        <v>356</v>
      </c>
      <c r="E57" s="72" t="s">
        <v>284</v>
      </c>
      <c r="F57" s="73"/>
      <c r="G57" s="202"/>
      <c r="H57" s="202"/>
      <c r="I57" s="203"/>
      <c r="J57" s="204"/>
    </row>
    <row r="58" spans="1:10" ht="13.5" customHeight="1">
      <c r="A58" s="40"/>
      <c r="B58" s="41"/>
      <c r="C58" s="966" t="s">
        <v>98</v>
      </c>
      <c r="D58" s="1471"/>
      <c r="E58" s="29" t="s">
        <v>284</v>
      </c>
      <c r="F58" s="30"/>
      <c r="G58" s="199"/>
      <c r="H58" s="199"/>
      <c r="I58" s="200"/>
      <c r="J58" s="201"/>
    </row>
    <row r="59" spans="1:10" ht="13.5" customHeight="1" thickBot="1">
      <c r="A59" s="824" t="s">
        <v>98</v>
      </c>
      <c r="B59" s="42" t="s">
        <v>65</v>
      </c>
      <c r="C59" s="969" t="s">
        <v>98</v>
      </c>
      <c r="D59" s="1483"/>
      <c r="E59" s="31" t="s">
        <v>284</v>
      </c>
      <c r="F59" s="32"/>
      <c r="G59" s="205"/>
      <c r="H59" s="205"/>
      <c r="I59" s="206"/>
      <c r="J59" s="207"/>
    </row>
    <row r="60" spans="1:10" ht="17.100000000000001" customHeight="1" thickBot="1">
      <c r="A60" s="59" t="s">
        <v>603</v>
      </c>
      <c r="B60" s="43"/>
      <c r="C60" s="43"/>
      <c r="D60" s="43"/>
      <c r="E60" s="43"/>
      <c r="F60" s="43"/>
      <c r="G60" s="208"/>
      <c r="H60" s="208"/>
      <c r="I60" s="246" t="s">
        <v>211</v>
      </c>
      <c r="J60" s="288"/>
    </row>
    <row r="61" spans="1:10" ht="3" customHeight="1" thickBot="1">
      <c r="G61" s="970"/>
      <c r="H61" s="970"/>
      <c r="I61" s="970"/>
      <c r="J61" s="970"/>
    </row>
    <row r="62" spans="1:10" ht="17.100000000000001" customHeight="1" thickBot="1">
      <c r="A62" t="s">
        <v>995</v>
      </c>
      <c r="B62" s="39"/>
      <c r="G62" s="970"/>
      <c r="H62" s="971"/>
      <c r="I62" s="971" t="s">
        <v>285</v>
      </c>
      <c r="J62" s="288"/>
    </row>
    <row r="63" spans="1:10" ht="5.25" customHeight="1" thickBot="1">
      <c r="B63" s="39"/>
      <c r="G63" s="970"/>
      <c r="H63" s="971"/>
      <c r="I63" s="971"/>
      <c r="J63" s="247"/>
    </row>
    <row r="64" spans="1:10" ht="17.100000000000001" customHeight="1" thickBot="1">
      <c r="A64" t="s">
        <v>212</v>
      </c>
      <c r="B64" s="39"/>
      <c r="G64" s="970"/>
      <c r="H64" s="971"/>
      <c r="I64" s="971" t="s">
        <v>996</v>
      </c>
      <c r="J64" s="288"/>
    </row>
    <row r="65" spans="1:10" ht="13.5" customHeight="1">
      <c r="B65" s="39"/>
      <c r="H65" s="942"/>
      <c r="I65" s="942"/>
      <c r="J65" s="145"/>
    </row>
    <row r="66" spans="1:10" ht="19.5" customHeight="1">
      <c r="B66" s="39"/>
      <c r="H66" s="942"/>
      <c r="I66" s="942"/>
      <c r="J66" s="145"/>
    </row>
    <row r="67" spans="1:10" ht="21.75" customHeight="1">
      <c r="A67" s="54" t="s">
        <v>144</v>
      </c>
      <c r="B67" s="44"/>
      <c r="C67" s="865"/>
      <c r="D67" s="865"/>
      <c r="E67" s="865"/>
      <c r="F67" s="865"/>
      <c r="G67" s="865"/>
      <c r="H67" s="972"/>
      <c r="I67" s="972"/>
      <c r="J67" s="866"/>
    </row>
    <row r="68" spans="1:10" ht="11.25" customHeight="1">
      <c r="B68" s="39"/>
      <c r="H68" s="942"/>
      <c r="I68" s="942"/>
      <c r="J68" s="145"/>
    </row>
    <row r="69" spans="1:10">
      <c r="A69" t="s">
        <v>119</v>
      </c>
    </row>
    <row r="70" spans="1:10" ht="6" customHeight="1"/>
    <row r="71" spans="1:10" ht="6" customHeight="1">
      <c r="A71" s="973"/>
      <c r="B71" s="974"/>
      <c r="C71" s="974"/>
      <c r="D71" s="974"/>
      <c r="E71" s="974"/>
      <c r="F71" s="974"/>
      <c r="G71" s="974"/>
      <c r="H71" s="974"/>
      <c r="I71" s="974"/>
      <c r="J71" s="975"/>
    </row>
    <row r="72" spans="1:10" s="33" customFormat="1" ht="63.75" customHeight="1">
      <c r="A72" s="976" t="s">
        <v>286</v>
      </c>
      <c r="B72" s="1476" t="s">
        <v>588</v>
      </c>
      <c r="C72" s="1476"/>
      <c r="D72" s="1476"/>
      <c r="E72" s="1476"/>
      <c r="F72" s="1476"/>
      <c r="G72" s="1476"/>
      <c r="H72" s="1476"/>
      <c r="I72" s="1476"/>
      <c r="J72" s="1477"/>
    </row>
    <row r="73" spans="1:10" s="33" customFormat="1" ht="18" customHeight="1">
      <c r="A73" s="976" t="s">
        <v>287</v>
      </c>
      <c r="B73" s="151" t="s">
        <v>451</v>
      </c>
      <c r="C73" s="151"/>
      <c r="D73" s="151"/>
      <c r="E73" s="151"/>
      <c r="F73" s="151"/>
      <c r="G73" s="151"/>
      <c r="H73" s="151"/>
      <c r="I73" s="151"/>
      <c r="J73" s="152"/>
    </row>
    <row r="74" spans="1:10" s="33" customFormat="1" ht="21.95" customHeight="1">
      <c r="A74" s="976"/>
      <c r="B74" s="151" t="s">
        <v>114</v>
      </c>
      <c r="C74" s="151"/>
      <c r="D74" s="151"/>
      <c r="E74" s="151"/>
      <c r="F74" s="151"/>
      <c r="G74" s="151"/>
      <c r="H74" s="151"/>
      <c r="I74" s="151"/>
      <c r="J74" s="152"/>
    </row>
    <row r="75" spans="1:10" s="33" customFormat="1" ht="21.95" customHeight="1">
      <c r="A75" s="976" t="s">
        <v>288</v>
      </c>
      <c r="B75" s="151" t="s">
        <v>452</v>
      </c>
      <c r="C75" s="151"/>
      <c r="D75" s="151"/>
      <c r="E75" s="151"/>
      <c r="F75" s="151"/>
      <c r="G75" s="151"/>
      <c r="H75" s="151"/>
      <c r="I75" s="151"/>
      <c r="J75" s="152"/>
    </row>
    <row r="76" spans="1:10" s="33" customFormat="1" ht="21.95" customHeight="1">
      <c r="A76" s="976" t="s">
        <v>289</v>
      </c>
      <c r="B76" s="151" t="s">
        <v>453</v>
      </c>
      <c r="C76" s="151"/>
      <c r="D76" s="151"/>
      <c r="E76" s="151"/>
      <c r="F76" s="151"/>
      <c r="G76" s="151"/>
      <c r="H76" s="151"/>
      <c r="I76" s="151"/>
      <c r="J76" s="152"/>
    </row>
    <row r="77" spans="1:10" s="33" customFormat="1" ht="31.5" customHeight="1">
      <c r="A77" s="976" t="s">
        <v>290</v>
      </c>
      <c r="B77" s="1476" t="s">
        <v>454</v>
      </c>
      <c r="C77" s="1476"/>
      <c r="D77" s="1476"/>
      <c r="E77" s="1476"/>
      <c r="F77" s="1476"/>
      <c r="G77" s="1476"/>
      <c r="H77" s="1476"/>
      <c r="I77" s="1476"/>
      <c r="J77" s="1477"/>
    </row>
    <row r="78" spans="1:10" s="33" customFormat="1" ht="35.1" customHeight="1">
      <c r="A78" s="976" t="s">
        <v>291</v>
      </c>
      <c r="B78" s="1474" t="s">
        <v>997</v>
      </c>
      <c r="C78" s="1474"/>
      <c r="D78" s="1474"/>
      <c r="E78" s="1474"/>
      <c r="F78" s="1474"/>
      <c r="G78" s="1474"/>
      <c r="H78" s="1474"/>
      <c r="I78" s="1474"/>
      <c r="J78" s="1475"/>
    </row>
    <row r="79" spans="1:10" s="33" customFormat="1" ht="35.1" customHeight="1">
      <c r="A79" s="976" t="s">
        <v>292</v>
      </c>
      <c r="B79" s="1476" t="s">
        <v>455</v>
      </c>
      <c r="C79" s="1476"/>
      <c r="D79" s="1476"/>
      <c r="E79" s="1476"/>
      <c r="F79" s="1476"/>
      <c r="G79" s="1476"/>
      <c r="H79" s="1476"/>
      <c r="I79" s="1476"/>
      <c r="J79" s="1477"/>
    </row>
    <row r="80" spans="1:10" s="33" customFormat="1" ht="4.5" customHeight="1">
      <c r="A80" s="53"/>
      <c r="B80" s="35"/>
      <c r="C80" s="35"/>
      <c r="D80" s="35"/>
      <c r="E80" s="35"/>
      <c r="F80" s="35"/>
      <c r="G80" s="35"/>
      <c r="H80" s="35"/>
      <c r="I80" s="35"/>
      <c r="J80" s="36"/>
    </row>
    <row r="81" spans="1:11" ht="24.75" customHeight="1"/>
    <row r="82" spans="1:11" ht="20.100000000000001" customHeight="1" thickBot="1">
      <c r="A82" s="872" t="s">
        <v>121</v>
      </c>
      <c r="B82" s="977"/>
      <c r="C82" s="856"/>
      <c r="D82" s="856"/>
      <c r="E82" s="856"/>
      <c r="F82" s="856"/>
      <c r="G82" s="856"/>
      <c r="H82" s="856"/>
      <c r="I82" s="856"/>
    </row>
    <row r="83" spans="1:11" ht="20.100000000000001" customHeight="1" thickBot="1">
      <c r="A83" s="1259" t="s">
        <v>83</v>
      </c>
      <c r="B83" s="1260"/>
      <c r="C83" s="1258" t="s">
        <v>90</v>
      </c>
      <c r="D83" s="1258"/>
      <c r="E83" s="1258"/>
      <c r="F83" s="1258"/>
      <c r="G83" s="1258"/>
      <c r="H83" s="1258"/>
      <c r="I83" s="1258"/>
      <c r="J83" s="1260"/>
    </row>
    <row r="84" spans="1:11" ht="20.100000000000001" customHeight="1">
      <c r="A84" s="1455" t="s">
        <v>35</v>
      </c>
      <c r="B84" s="1381"/>
      <c r="C84" s="872" t="s">
        <v>84</v>
      </c>
      <c r="D84" s="856"/>
      <c r="E84" s="856"/>
      <c r="F84" s="856"/>
      <c r="G84" s="856"/>
      <c r="H84" s="856"/>
      <c r="I84" s="856"/>
      <c r="J84" s="904"/>
    </row>
    <row r="85" spans="1:11" ht="20.100000000000001" customHeight="1">
      <c r="A85" s="1238" t="s">
        <v>36</v>
      </c>
      <c r="B85" s="1239"/>
      <c r="C85" s="868" t="s">
        <v>85</v>
      </c>
      <c r="D85" s="839"/>
      <c r="E85" s="839"/>
      <c r="F85" s="839"/>
      <c r="G85" s="839"/>
      <c r="H85" s="839"/>
      <c r="I85" s="839"/>
      <c r="J85" s="901"/>
    </row>
    <row r="86" spans="1:11" ht="20.100000000000001" customHeight="1">
      <c r="A86" s="1238" t="s">
        <v>56</v>
      </c>
      <c r="B86" s="1239"/>
      <c r="C86" s="868" t="s">
        <v>86</v>
      </c>
      <c r="D86" s="839"/>
      <c r="E86" s="839"/>
      <c r="F86" s="839"/>
      <c r="G86" s="839"/>
      <c r="H86" s="839"/>
      <c r="I86" s="839"/>
      <c r="J86" s="901"/>
    </row>
    <row r="87" spans="1:11" ht="20.100000000000001" customHeight="1">
      <c r="A87" s="1238" t="s">
        <v>57</v>
      </c>
      <c r="B87" s="1239"/>
      <c r="C87" s="868" t="s">
        <v>87</v>
      </c>
      <c r="D87" s="839"/>
      <c r="E87" s="839"/>
      <c r="F87" s="839"/>
      <c r="G87" s="839"/>
      <c r="H87" s="839"/>
      <c r="I87" s="839"/>
      <c r="J87" s="901"/>
    </row>
    <row r="88" spans="1:11" ht="20.100000000000001" customHeight="1">
      <c r="A88" s="1238" t="s">
        <v>58</v>
      </c>
      <c r="B88" s="1239"/>
      <c r="C88" s="868" t="s">
        <v>517</v>
      </c>
      <c r="D88" s="839"/>
      <c r="E88" s="839"/>
      <c r="F88" s="839"/>
      <c r="G88" s="839"/>
      <c r="H88" s="839"/>
      <c r="I88" s="839"/>
      <c r="J88" s="901"/>
    </row>
    <row r="89" spans="1:11" ht="20.100000000000001" customHeight="1">
      <c r="A89" s="1238" t="s">
        <v>37</v>
      </c>
      <c r="B89" s="1239"/>
      <c r="C89" s="868" t="s">
        <v>88</v>
      </c>
      <c r="D89" s="839"/>
      <c r="E89" s="839"/>
      <c r="F89" s="839"/>
      <c r="G89" s="839"/>
      <c r="H89" s="839"/>
      <c r="I89" s="839"/>
      <c r="J89" s="901"/>
    </row>
    <row r="90" spans="1:11" ht="20.100000000000001" customHeight="1">
      <c r="A90" s="1238" t="s">
        <v>38</v>
      </c>
      <c r="B90" s="1239"/>
      <c r="C90" s="868" t="s">
        <v>89</v>
      </c>
      <c r="D90" s="839"/>
      <c r="E90" s="839"/>
      <c r="F90" s="839"/>
      <c r="G90" s="839"/>
      <c r="H90" s="839"/>
      <c r="I90" s="839"/>
      <c r="J90" s="901"/>
    </row>
    <row r="91" spans="1:11" ht="20.100000000000001" customHeight="1" thickBot="1">
      <c r="A91" s="1433" t="s">
        <v>65</v>
      </c>
      <c r="B91" s="1435"/>
      <c r="C91" s="949" t="s">
        <v>429</v>
      </c>
      <c r="D91" s="943"/>
      <c r="E91" s="943"/>
      <c r="F91" s="943"/>
      <c r="G91" s="943"/>
      <c r="H91" s="943"/>
      <c r="I91" s="943"/>
      <c r="J91" s="944"/>
      <c r="K91" s="900"/>
    </row>
    <row r="92" spans="1:11" ht="20.100000000000001" customHeight="1"/>
    <row r="93" spans="1:11" ht="20.100000000000001" customHeight="1" thickBot="1">
      <c r="A93" t="s">
        <v>122</v>
      </c>
      <c r="G93" s="978"/>
      <c r="H93" s="942"/>
      <c r="I93" s="145"/>
    </row>
    <row r="94" spans="1:11" ht="20.100000000000001" customHeight="1" thickBot="1">
      <c r="A94" s="1259" t="s">
        <v>322</v>
      </c>
      <c r="B94" s="1460"/>
      <c r="C94" s="1400" t="s">
        <v>323</v>
      </c>
      <c r="D94" s="1260"/>
      <c r="E94" s="979" t="s">
        <v>35</v>
      </c>
      <c r="F94" s="980" t="s">
        <v>36</v>
      </c>
      <c r="G94" s="1400" t="s">
        <v>120</v>
      </c>
      <c r="H94" s="1460"/>
      <c r="I94" s="980" t="s">
        <v>37</v>
      </c>
      <c r="J94" s="981" t="s">
        <v>38</v>
      </c>
    </row>
    <row r="95" spans="1:11" ht="20.100000000000001" customHeight="1">
      <c r="A95" s="1465" t="s">
        <v>41</v>
      </c>
      <c r="B95" s="1235"/>
      <c r="C95" s="1261" t="s">
        <v>69</v>
      </c>
      <c r="D95" s="1254"/>
      <c r="E95" s="932">
        <v>35</v>
      </c>
      <c r="F95" s="939">
        <v>28</v>
      </c>
      <c r="G95" s="1466">
        <v>28</v>
      </c>
      <c r="H95" s="1467"/>
      <c r="I95" s="939">
        <v>21</v>
      </c>
      <c r="J95" s="982">
        <v>32</v>
      </c>
    </row>
    <row r="96" spans="1:11" ht="20.100000000000001" customHeight="1">
      <c r="A96" s="1238"/>
      <c r="B96" s="1169"/>
      <c r="C96" s="1468" t="s">
        <v>70</v>
      </c>
      <c r="D96" s="1424"/>
      <c r="E96" s="983">
        <v>5</v>
      </c>
      <c r="F96" s="984">
        <v>4</v>
      </c>
      <c r="G96" s="1469">
        <v>4</v>
      </c>
      <c r="H96" s="1470"/>
      <c r="I96" s="984">
        <v>3</v>
      </c>
      <c r="J96" s="985">
        <v>5</v>
      </c>
    </row>
    <row r="97" spans="1:10" ht="20.100000000000001" customHeight="1">
      <c r="A97" s="1238"/>
      <c r="B97" s="1169"/>
      <c r="C97" s="1213" t="s">
        <v>71</v>
      </c>
      <c r="D97" s="1463"/>
      <c r="E97" s="936">
        <v>10</v>
      </c>
      <c r="F97" s="986">
        <v>8</v>
      </c>
      <c r="G97" s="1213">
        <v>8</v>
      </c>
      <c r="H97" s="1464"/>
      <c r="I97" s="986">
        <v>6</v>
      </c>
      <c r="J97" s="953">
        <v>8</v>
      </c>
    </row>
    <row r="98" spans="1:10" ht="20.100000000000001" customHeight="1">
      <c r="A98" s="1238" t="s">
        <v>42</v>
      </c>
      <c r="B98" s="1168"/>
      <c r="C98" s="1168" t="s">
        <v>256</v>
      </c>
      <c r="D98" s="1239"/>
      <c r="E98" s="927">
        <v>5</v>
      </c>
      <c r="F98" s="987">
        <v>10</v>
      </c>
      <c r="G98" s="1167">
        <v>10</v>
      </c>
      <c r="H98" s="1169"/>
      <c r="I98" s="987">
        <v>10</v>
      </c>
      <c r="J98" s="988">
        <v>5</v>
      </c>
    </row>
    <row r="99" spans="1:10" ht="20.100000000000001" customHeight="1">
      <c r="A99" s="1238" t="s">
        <v>43</v>
      </c>
      <c r="B99" s="1168"/>
      <c r="C99" s="1168" t="s">
        <v>256</v>
      </c>
      <c r="D99" s="1239"/>
      <c r="E99" s="927">
        <v>20</v>
      </c>
      <c r="F99" s="987">
        <v>25</v>
      </c>
      <c r="G99" s="1167">
        <v>25</v>
      </c>
      <c r="H99" s="1169"/>
      <c r="I99" s="987">
        <v>10</v>
      </c>
      <c r="J99" s="988">
        <v>10</v>
      </c>
    </row>
    <row r="100" spans="1:10" ht="20.100000000000001" customHeight="1">
      <c r="A100" s="1238" t="s">
        <v>44</v>
      </c>
      <c r="B100" s="1169"/>
      <c r="C100" s="1150" t="s">
        <v>69</v>
      </c>
      <c r="D100" s="1454"/>
      <c r="E100" s="919" t="s">
        <v>254</v>
      </c>
      <c r="F100" s="989" t="s">
        <v>254</v>
      </c>
      <c r="G100" s="1461">
        <v>9</v>
      </c>
      <c r="H100" s="1462"/>
      <c r="I100" s="989">
        <v>36</v>
      </c>
      <c r="J100" s="938">
        <v>27</v>
      </c>
    </row>
    <row r="101" spans="1:10" ht="20.100000000000001" customHeight="1">
      <c r="A101" s="1238"/>
      <c r="B101" s="1169"/>
      <c r="C101" s="1213" t="s">
        <v>70</v>
      </c>
      <c r="D101" s="1463"/>
      <c r="E101" s="936" t="s">
        <v>254</v>
      </c>
      <c r="F101" s="986" t="s">
        <v>254</v>
      </c>
      <c r="G101" s="1213">
        <v>1</v>
      </c>
      <c r="H101" s="1464"/>
      <c r="I101" s="986">
        <v>4</v>
      </c>
      <c r="J101" s="953">
        <v>3</v>
      </c>
    </row>
    <row r="102" spans="1:10" ht="20.100000000000001" customHeight="1">
      <c r="A102" s="1238" t="s">
        <v>45</v>
      </c>
      <c r="B102" s="1168"/>
      <c r="C102" s="1168" t="s">
        <v>256</v>
      </c>
      <c r="D102" s="1239"/>
      <c r="E102" s="927">
        <v>3</v>
      </c>
      <c r="F102" s="987" t="s">
        <v>254</v>
      </c>
      <c r="G102" s="1167">
        <v>5</v>
      </c>
      <c r="H102" s="1169"/>
      <c r="I102" s="987">
        <v>5</v>
      </c>
      <c r="J102" s="988">
        <v>3</v>
      </c>
    </row>
    <row r="103" spans="1:10" ht="20.100000000000001" customHeight="1" thickBot="1">
      <c r="A103" s="1457" t="s">
        <v>39</v>
      </c>
      <c r="B103" s="1136"/>
      <c r="C103" s="1136" t="s">
        <v>256</v>
      </c>
      <c r="D103" s="1454"/>
      <c r="E103" s="919">
        <v>22</v>
      </c>
      <c r="F103" s="989">
        <v>25</v>
      </c>
      <c r="G103" s="1458">
        <v>10</v>
      </c>
      <c r="H103" s="1459"/>
      <c r="I103" s="989">
        <v>5</v>
      </c>
      <c r="J103" s="938">
        <v>7</v>
      </c>
    </row>
    <row r="104" spans="1:10" ht="20.100000000000001" customHeight="1" thickBot="1">
      <c r="A104" s="1259" t="s">
        <v>40</v>
      </c>
      <c r="B104" s="1258"/>
      <c r="C104" s="1258"/>
      <c r="D104" s="1260"/>
      <c r="E104" s="979">
        <v>100</v>
      </c>
      <c r="F104" s="980">
        <v>100</v>
      </c>
      <c r="G104" s="1400">
        <v>100</v>
      </c>
      <c r="H104" s="1460"/>
      <c r="I104" s="980">
        <v>100</v>
      </c>
      <c r="J104" s="981">
        <v>100</v>
      </c>
    </row>
    <row r="105" spans="1:10" ht="20.100000000000001" customHeight="1">
      <c r="A105" s="977"/>
      <c r="B105" s="977"/>
      <c r="C105" s="856"/>
      <c r="D105" s="856"/>
      <c r="E105" s="856"/>
      <c r="F105" s="856"/>
      <c r="G105" s="856"/>
      <c r="H105" s="856"/>
      <c r="I105" s="856"/>
    </row>
    <row r="106" spans="1:10">
      <c r="H106" s="942"/>
      <c r="I106" s="942"/>
      <c r="J106" s="145"/>
    </row>
    <row r="107" spans="1:10">
      <c r="H107" s="942"/>
      <c r="I107" s="942"/>
      <c r="J107" s="145"/>
    </row>
    <row r="108" spans="1:10">
      <c r="J108" s="145"/>
    </row>
    <row r="109" spans="1:10">
      <c r="J109" s="145"/>
    </row>
    <row r="110" spans="1:10">
      <c r="J110" s="145"/>
    </row>
  </sheetData>
  <mergeCells count="99">
    <mergeCell ref="A15:C15"/>
    <mergeCell ref="A2:J2"/>
    <mergeCell ref="A3:B3"/>
    <mergeCell ref="C3:H3"/>
    <mergeCell ref="I3:J3"/>
    <mergeCell ref="H8:J8"/>
    <mergeCell ref="A9:C9"/>
    <mergeCell ref="D9:E9"/>
    <mergeCell ref="F9:G9"/>
    <mergeCell ref="H9:J9"/>
    <mergeCell ref="A10:C10"/>
    <mergeCell ref="A11:C11"/>
    <mergeCell ref="A12:C12"/>
    <mergeCell ref="A13:C13"/>
    <mergeCell ref="A14:C14"/>
    <mergeCell ref="A16:G16"/>
    <mergeCell ref="B17:J17"/>
    <mergeCell ref="B18:J18"/>
    <mergeCell ref="A25:B25"/>
    <mergeCell ref="C25:G25"/>
    <mergeCell ref="A29:B31"/>
    <mergeCell ref="E29:G29"/>
    <mergeCell ref="E30:G30"/>
    <mergeCell ref="E31:G31"/>
    <mergeCell ref="F24:J24"/>
    <mergeCell ref="E28:G28"/>
    <mergeCell ref="E26:G26"/>
    <mergeCell ref="E49:F49"/>
    <mergeCell ref="E32:G32"/>
    <mergeCell ref="A34:B37"/>
    <mergeCell ref="E34:G34"/>
    <mergeCell ref="E36:G36"/>
    <mergeCell ref="E37:G37"/>
    <mergeCell ref="A43:B43"/>
    <mergeCell ref="C43:F43"/>
    <mergeCell ref="F42:J42"/>
    <mergeCell ref="A41:J41"/>
    <mergeCell ref="E35:G35"/>
    <mergeCell ref="D44:D47"/>
    <mergeCell ref="E44:F44"/>
    <mergeCell ref="E45:F45"/>
    <mergeCell ref="E46:F46"/>
    <mergeCell ref="E47:F47"/>
    <mergeCell ref="D55:D56"/>
    <mergeCell ref="E55:F55"/>
    <mergeCell ref="E56:F56"/>
    <mergeCell ref="D57:D59"/>
    <mergeCell ref="B72:J72"/>
    <mergeCell ref="E50:F50"/>
    <mergeCell ref="E51:F51"/>
    <mergeCell ref="D52:D54"/>
    <mergeCell ref="E52:F52"/>
    <mergeCell ref="E53:F53"/>
    <mergeCell ref="E54:F54"/>
    <mergeCell ref="D48:D49"/>
    <mergeCell ref="E48:F48"/>
    <mergeCell ref="A91:B91"/>
    <mergeCell ref="B78:J78"/>
    <mergeCell ref="B79:J79"/>
    <mergeCell ref="A83:B83"/>
    <mergeCell ref="C83:J83"/>
    <mergeCell ref="A84:B84"/>
    <mergeCell ref="A85:B85"/>
    <mergeCell ref="A86:B86"/>
    <mergeCell ref="A87:B87"/>
    <mergeCell ref="A88:B88"/>
    <mergeCell ref="A89:B89"/>
    <mergeCell ref="A90:B90"/>
    <mergeCell ref="B77:J77"/>
    <mergeCell ref="D50:D51"/>
    <mergeCell ref="A94:B94"/>
    <mergeCell ref="C94:D94"/>
    <mergeCell ref="G94:H94"/>
    <mergeCell ref="A95:B97"/>
    <mergeCell ref="C95:D95"/>
    <mergeCell ref="G95:H95"/>
    <mergeCell ref="C96:D96"/>
    <mergeCell ref="G96:H96"/>
    <mergeCell ref="C97:D97"/>
    <mergeCell ref="G97:H97"/>
    <mergeCell ref="A102:B102"/>
    <mergeCell ref="C102:D102"/>
    <mergeCell ref="G102:H102"/>
    <mergeCell ref="A98:B98"/>
    <mergeCell ref="C98:D98"/>
    <mergeCell ref="G98:H98"/>
    <mergeCell ref="A99:B99"/>
    <mergeCell ref="C99:D99"/>
    <mergeCell ref="G99:H99"/>
    <mergeCell ref="A100:B101"/>
    <mergeCell ref="C100:D100"/>
    <mergeCell ref="G100:H100"/>
    <mergeCell ref="C101:D101"/>
    <mergeCell ref="G101:H101"/>
    <mergeCell ref="A103:B103"/>
    <mergeCell ref="C103:D103"/>
    <mergeCell ref="G103:H103"/>
    <mergeCell ref="A104:D104"/>
    <mergeCell ref="G104:H104"/>
  </mergeCells>
  <phoneticPr fontId="3"/>
  <dataValidations count="1">
    <dataValidation type="list" allowBlank="1" showInputMessage="1" showErrorMessage="1" sqref="A45 A47 A49 A51 A53 A55 A57 A59 C44:C59 A26:A27 A32:A33 C26:C37" xr:uid="{CE6AF8AB-F8C4-49C4-BA77-3811BBF463A7}">
      <formula1>"■,□"</formula1>
    </dataValidation>
  </dataValidations>
  <pageMargins left="0.78740157480314965" right="0.39370078740157483" top="0.59055118110236227" bottom="0.39370078740157483" header="0.31496062992125984" footer="0.31496062992125984"/>
  <pageSetup paperSize="9" scale="85" fitToHeight="2" orientation="portrait" r:id="rId1"/>
  <headerFooter>
    <oddFooter>&amp;R&amp;"ＭＳ Ｐ明朝,標準"&amp;7&amp;A</oddFooter>
  </headerFooter>
  <rowBreaks count="1" manualBreakCount="1">
    <brk id="64"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A3C02-BB5D-40AC-BEDD-AA3165D84397}">
  <sheetPr codeName="Sheet9"/>
  <dimension ref="A1:AG57"/>
  <sheetViews>
    <sheetView showGridLines="0" zoomScaleNormal="100" zoomScaleSheetLayoutView="90" workbookViewId="0">
      <selection activeCell="AL12" sqref="AL12"/>
    </sheetView>
  </sheetViews>
  <sheetFormatPr defaultColWidth="9" defaultRowHeight="13.5"/>
  <cols>
    <col min="1" max="9" width="9.625" customWidth="1"/>
  </cols>
  <sheetData>
    <row r="1" spans="1:33" s="3" customFormat="1" ht="22.5" customHeight="1">
      <c r="A1" s="7"/>
      <c r="B1" s="7"/>
      <c r="C1" s="7"/>
      <c r="D1" s="7"/>
      <c r="E1" s="7"/>
      <c r="F1" s="7"/>
      <c r="G1" s="7"/>
      <c r="H1" s="146"/>
      <c r="I1" s="146" t="s">
        <v>271</v>
      </c>
      <c r="J1" s="7"/>
      <c r="K1" s="7"/>
      <c r="L1" s="7"/>
      <c r="M1" s="7"/>
      <c r="N1" s="7"/>
      <c r="O1" s="7"/>
      <c r="P1" s="7"/>
      <c r="Q1" s="7"/>
      <c r="R1" s="7"/>
      <c r="S1" s="7"/>
      <c r="T1" s="7"/>
      <c r="U1" s="7"/>
      <c r="V1" s="7"/>
      <c r="W1" s="7"/>
      <c r="X1" s="7"/>
      <c r="Y1" s="7"/>
      <c r="Z1" s="7"/>
      <c r="AA1" s="7"/>
      <c r="AB1" s="7"/>
      <c r="AC1" s="7"/>
      <c r="AD1" s="7"/>
      <c r="AE1" s="7"/>
      <c r="AF1" s="7"/>
      <c r="AG1" s="7"/>
    </row>
    <row r="2" spans="1:33" s="3" customFormat="1" ht="22.5" customHeight="1" thickBot="1">
      <c r="A2" s="1128" t="s">
        <v>272</v>
      </c>
      <c r="B2" s="1128"/>
      <c r="C2" s="1128"/>
      <c r="D2" s="1128"/>
      <c r="E2" s="1128"/>
      <c r="F2" s="1128"/>
      <c r="G2" s="1128"/>
      <c r="H2" s="1128"/>
    </row>
    <row r="3" spans="1:33" ht="25.5" customHeight="1" thickBot="1">
      <c r="A3" s="1259" t="s">
        <v>25</v>
      </c>
      <c r="B3" s="1260"/>
      <c r="C3" s="1259"/>
      <c r="D3" s="1258"/>
      <c r="E3" s="1258"/>
      <c r="F3" s="1258"/>
      <c r="G3" s="1460"/>
      <c r="H3" s="1444" t="s">
        <v>241</v>
      </c>
      <c r="I3" s="1242"/>
    </row>
    <row r="4" spans="1:33">
      <c r="A4" s="148" t="s">
        <v>213</v>
      </c>
      <c r="B4" s="145"/>
      <c r="C4" s="145"/>
      <c r="D4" s="145"/>
      <c r="E4" s="145"/>
      <c r="F4" s="145"/>
      <c r="G4" s="145"/>
      <c r="H4" s="145"/>
      <c r="I4" s="150"/>
    </row>
    <row r="5" spans="1:33">
      <c r="A5" s="148"/>
      <c r="B5" s="145"/>
      <c r="C5" s="145"/>
      <c r="D5" s="145"/>
      <c r="E5" s="145"/>
      <c r="F5" s="145"/>
      <c r="G5" s="145"/>
      <c r="H5" s="145"/>
      <c r="I5" s="150"/>
    </row>
    <row r="6" spans="1:33">
      <c r="A6" s="148"/>
      <c r="B6" s="145"/>
      <c r="C6" s="145"/>
      <c r="D6" s="145"/>
      <c r="E6" s="145"/>
      <c r="F6" s="145"/>
      <c r="G6" s="145"/>
      <c r="H6" s="145"/>
      <c r="I6" s="150"/>
    </row>
    <row r="7" spans="1:33">
      <c r="A7" s="148"/>
      <c r="B7" s="145"/>
      <c r="C7" s="145"/>
      <c r="D7" s="145"/>
      <c r="E7" s="145"/>
      <c r="F7" s="145"/>
      <c r="G7" s="145"/>
      <c r="H7" s="145"/>
      <c r="I7" s="150"/>
    </row>
    <row r="8" spans="1:33">
      <c r="A8" s="148"/>
      <c r="B8" s="145"/>
      <c r="C8" s="145"/>
      <c r="D8" s="145"/>
      <c r="E8" s="145"/>
      <c r="F8" s="145"/>
      <c r="G8" s="145"/>
      <c r="H8" s="145"/>
      <c r="I8" s="150"/>
    </row>
    <row r="9" spans="1:33">
      <c r="A9" s="148"/>
      <c r="B9" s="145"/>
      <c r="C9" s="145"/>
      <c r="D9" s="145"/>
      <c r="E9" s="145"/>
      <c r="F9" s="145"/>
      <c r="G9" s="145"/>
      <c r="H9" s="145"/>
      <c r="I9" s="150"/>
    </row>
    <row r="10" spans="1:33">
      <c r="A10" s="148"/>
      <c r="B10" s="145"/>
      <c r="C10" s="145"/>
      <c r="D10" s="145"/>
      <c r="E10" s="145"/>
      <c r="F10" s="145"/>
      <c r="G10" s="145"/>
      <c r="H10" s="145"/>
      <c r="I10" s="150"/>
    </row>
    <row r="11" spans="1:33">
      <c r="A11" s="148"/>
      <c r="B11" s="145"/>
      <c r="C11" s="145"/>
      <c r="D11" s="145"/>
      <c r="E11" s="145"/>
      <c r="F11" s="145"/>
      <c r="G11" s="145"/>
      <c r="H11" s="145"/>
      <c r="I11" s="150"/>
    </row>
    <row r="12" spans="1:33">
      <c r="A12" s="148"/>
      <c r="B12" s="145"/>
      <c r="C12" s="145"/>
      <c r="D12" s="145"/>
      <c r="E12" s="145"/>
      <c r="F12" s="145"/>
      <c r="G12" s="145"/>
      <c r="H12" s="145"/>
      <c r="I12" s="150"/>
    </row>
    <row r="13" spans="1:33">
      <c r="A13" s="149" t="s">
        <v>214</v>
      </c>
      <c r="B13" s="147"/>
      <c r="C13" s="147"/>
      <c r="D13" s="147"/>
      <c r="E13" s="147"/>
      <c r="F13" s="147"/>
      <c r="G13" s="147"/>
      <c r="H13" s="147"/>
      <c r="I13" s="248"/>
    </row>
    <row r="14" spans="1:33">
      <c r="A14" s="148"/>
      <c r="B14" s="145"/>
      <c r="C14" s="145"/>
      <c r="D14" s="145"/>
      <c r="E14" s="145"/>
      <c r="F14" s="145"/>
      <c r="G14" s="145"/>
      <c r="H14" s="145"/>
      <c r="I14" s="150"/>
    </row>
    <row r="15" spans="1:33">
      <c r="A15" s="148"/>
      <c r="B15" s="145"/>
      <c r="C15" s="145"/>
      <c r="D15" s="145"/>
      <c r="E15" s="145"/>
      <c r="F15" s="145"/>
      <c r="G15" s="145"/>
      <c r="H15" s="145"/>
      <c r="I15" s="150"/>
    </row>
    <row r="16" spans="1:33">
      <c r="A16" s="148"/>
      <c r="B16" s="145"/>
      <c r="C16" s="145"/>
      <c r="D16" s="145"/>
      <c r="E16" s="145"/>
      <c r="F16" s="145"/>
      <c r="G16" s="145"/>
      <c r="H16" s="145"/>
      <c r="I16" s="150"/>
    </row>
    <row r="17" spans="1:9">
      <c r="A17" s="148"/>
      <c r="B17" s="145"/>
      <c r="C17" s="145"/>
      <c r="D17" s="145"/>
      <c r="E17" s="145"/>
      <c r="F17" s="145"/>
      <c r="G17" s="145"/>
      <c r="H17" s="145"/>
      <c r="I17" s="150"/>
    </row>
    <row r="18" spans="1:9">
      <c r="A18" s="148"/>
      <c r="B18" s="145"/>
      <c r="C18" s="145"/>
      <c r="D18" s="145"/>
      <c r="E18" s="145"/>
      <c r="F18" s="145"/>
      <c r="G18" s="145"/>
      <c r="H18" s="145"/>
      <c r="I18" s="150"/>
    </row>
    <row r="19" spans="1:9">
      <c r="A19" s="148"/>
      <c r="B19" s="145"/>
      <c r="C19" s="145"/>
      <c r="D19" s="145"/>
      <c r="E19" s="145"/>
      <c r="F19" s="145"/>
      <c r="G19" s="145"/>
      <c r="H19" s="145"/>
      <c r="I19" s="150"/>
    </row>
    <row r="20" spans="1:9">
      <c r="A20" s="148"/>
      <c r="B20" s="145"/>
      <c r="C20" s="145"/>
      <c r="D20" s="145"/>
      <c r="E20" s="145"/>
      <c r="F20" s="145"/>
      <c r="G20" s="145"/>
      <c r="H20" s="145"/>
      <c r="I20" s="150"/>
    </row>
    <row r="21" spans="1:9">
      <c r="A21" s="148"/>
      <c r="B21" s="145"/>
      <c r="C21" s="145"/>
      <c r="D21" s="145"/>
      <c r="E21" s="145"/>
      <c r="F21" s="145"/>
      <c r="G21" s="145"/>
      <c r="H21" s="145"/>
      <c r="I21" s="150"/>
    </row>
    <row r="22" spans="1:9">
      <c r="A22" s="148"/>
      <c r="B22" s="145"/>
      <c r="C22" s="145"/>
      <c r="D22" s="145"/>
      <c r="E22" s="145"/>
      <c r="F22" s="145"/>
      <c r="G22" s="145"/>
      <c r="H22" s="145"/>
      <c r="I22" s="150"/>
    </row>
    <row r="23" spans="1:9">
      <c r="A23" s="148"/>
      <c r="B23" s="145"/>
      <c r="C23" s="145"/>
      <c r="D23" s="145"/>
      <c r="E23" s="145"/>
      <c r="F23" s="145"/>
      <c r="G23" s="145"/>
      <c r="H23" s="145"/>
      <c r="I23" s="150"/>
    </row>
    <row r="24" spans="1:9">
      <c r="A24" s="148"/>
      <c r="B24" s="145"/>
      <c r="C24" s="145"/>
      <c r="D24" s="145"/>
      <c r="E24" s="145"/>
      <c r="F24" s="145"/>
      <c r="G24" s="145"/>
      <c r="H24" s="145"/>
      <c r="I24" s="150"/>
    </row>
    <row r="25" spans="1:9">
      <c r="A25" s="148"/>
      <c r="B25" s="145"/>
      <c r="C25" s="145"/>
      <c r="D25" s="145"/>
      <c r="E25" s="145"/>
      <c r="F25" s="145"/>
      <c r="G25" s="145"/>
      <c r="H25" s="145"/>
      <c r="I25" s="150"/>
    </row>
    <row r="26" spans="1:9">
      <c r="A26" s="148"/>
      <c r="B26" s="145"/>
      <c r="C26" s="145"/>
      <c r="D26" s="145"/>
      <c r="E26" s="145"/>
      <c r="F26" s="145"/>
      <c r="G26" s="145"/>
      <c r="H26" s="145"/>
      <c r="I26" s="150"/>
    </row>
    <row r="27" spans="1:9">
      <c r="A27" s="148"/>
      <c r="B27" s="145"/>
      <c r="C27" s="145"/>
      <c r="D27" s="145"/>
      <c r="E27" s="145"/>
      <c r="F27" s="145"/>
      <c r="G27" s="145"/>
      <c r="H27" s="145"/>
      <c r="I27" s="150"/>
    </row>
    <row r="28" spans="1:9">
      <c r="A28" s="148"/>
      <c r="B28" s="145"/>
      <c r="C28" s="145"/>
      <c r="D28" s="145"/>
      <c r="E28" s="145"/>
      <c r="F28" s="145"/>
      <c r="G28" s="145"/>
      <c r="H28" s="145"/>
      <c r="I28" s="150"/>
    </row>
    <row r="29" spans="1:9">
      <c r="A29" s="148"/>
      <c r="B29" s="145"/>
      <c r="C29" s="145"/>
      <c r="D29" s="145"/>
      <c r="E29" s="145"/>
      <c r="F29" s="145"/>
      <c r="G29" s="145"/>
      <c r="H29" s="145"/>
      <c r="I29" s="150"/>
    </row>
    <row r="30" spans="1:9">
      <c r="A30" s="148"/>
      <c r="B30" s="145"/>
      <c r="C30" s="145"/>
      <c r="D30" s="145"/>
      <c r="E30" s="145"/>
      <c r="F30" s="145"/>
      <c r="G30" s="145"/>
      <c r="H30" s="145"/>
      <c r="I30" s="150"/>
    </row>
    <row r="31" spans="1:9">
      <c r="A31" s="148"/>
      <c r="B31" s="145"/>
      <c r="C31" s="145"/>
      <c r="D31" s="145"/>
      <c r="E31" s="145"/>
      <c r="F31" s="145"/>
      <c r="G31" s="145"/>
      <c r="H31" s="145"/>
      <c r="I31" s="150"/>
    </row>
    <row r="32" spans="1:9">
      <c r="A32" s="148"/>
      <c r="B32" s="145"/>
      <c r="C32" s="145"/>
      <c r="D32" s="145"/>
      <c r="E32" s="145"/>
      <c r="F32" s="145"/>
      <c r="G32" s="145"/>
      <c r="H32" s="145"/>
      <c r="I32" s="150"/>
    </row>
    <row r="33" spans="1:9">
      <c r="A33" s="148"/>
      <c r="B33" s="145"/>
      <c r="C33" s="145"/>
      <c r="D33" s="145"/>
      <c r="E33" s="145"/>
      <c r="F33" s="145"/>
      <c r="G33" s="145"/>
      <c r="H33" s="145"/>
      <c r="I33" s="150"/>
    </row>
    <row r="34" spans="1:9">
      <c r="A34" s="148"/>
      <c r="B34" s="145"/>
      <c r="C34" s="145"/>
      <c r="D34" s="145"/>
      <c r="E34" s="145"/>
      <c r="F34" s="145"/>
      <c r="G34" s="145"/>
      <c r="H34" s="145"/>
      <c r="I34" s="150"/>
    </row>
    <row r="35" spans="1:9">
      <c r="A35" s="148"/>
      <c r="B35" s="145"/>
      <c r="C35" s="145"/>
      <c r="D35" s="145"/>
      <c r="E35" s="145"/>
      <c r="F35" s="145"/>
      <c r="G35" s="145"/>
      <c r="H35" s="145"/>
      <c r="I35" s="150"/>
    </row>
    <row r="36" spans="1:9">
      <c r="A36" s="148"/>
      <c r="B36" s="145"/>
      <c r="C36" s="145"/>
      <c r="D36" s="145"/>
      <c r="E36" s="145"/>
      <c r="F36" s="145"/>
      <c r="G36" s="145"/>
      <c r="H36" s="145"/>
      <c r="I36" s="150"/>
    </row>
    <row r="37" spans="1:9">
      <c r="A37" s="148"/>
      <c r="B37" s="145"/>
      <c r="C37" s="145"/>
      <c r="D37" s="145"/>
      <c r="E37" s="145"/>
      <c r="F37" s="145"/>
      <c r="G37" s="145"/>
      <c r="H37" s="145"/>
      <c r="I37" s="150"/>
    </row>
    <row r="38" spans="1:9">
      <c r="A38" s="148"/>
      <c r="B38" s="145"/>
      <c r="C38" s="145"/>
      <c r="D38" s="145"/>
      <c r="E38" s="145"/>
      <c r="F38" s="145"/>
      <c r="G38" s="145"/>
      <c r="H38" s="145"/>
      <c r="I38" s="150"/>
    </row>
    <row r="39" spans="1:9">
      <c r="A39" s="148"/>
      <c r="B39" s="145"/>
      <c r="C39" s="145"/>
      <c r="D39" s="145"/>
      <c r="E39" s="145"/>
      <c r="F39" s="145"/>
      <c r="G39" s="145"/>
      <c r="H39" s="145"/>
      <c r="I39" s="150"/>
    </row>
    <row r="40" spans="1:9">
      <c r="A40" s="148"/>
      <c r="B40" s="145"/>
      <c r="C40" s="145"/>
      <c r="D40" s="145"/>
      <c r="E40" s="145"/>
      <c r="F40" s="145"/>
      <c r="G40" s="145"/>
      <c r="H40" s="145"/>
      <c r="I40" s="150"/>
    </row>
    <row r="41" spans="1:9">
      <c r="A41" s="148"/>
      <c r="B41" s="145"/>
      <c r="C41" s="145"/>
      <c r="D41" s="145"/>
      <c r="E41" s="145"/>
      <c r="F41" s="145"/>
      <c r="G41" s="145"/>
      <c r="H41" s="145"/>
      <c r="I41" s="150"/>
    </row>
    <row r="42" spans="1:9">
      <c r="A42" s="148"/>
      <c r="B42" s="145"/>
      <c r="C42" s="145"/>
      <c r="D42" s="145"/>
      <c r="E42" s="145"/>
      <c r="F42" s="145"/>
      <c r="G42" s="145"/>
      <c r="H42" s="145"/>
      <c r="I42" s="150"/>
    </row>
    <row r="43" spans="1:9">
      <c r="A43" s="148"/>
      <c r="B43" s="145"/>
      <c r="C43" s="145"/>
      <c r="D43" s="145"/>
      <c r="E43" s="145"/>
      <c r="F43" s="145"/>
      <c r="G43" s="145"/>
      <c r="H43" s="145"/>
      <c r="I43" s="150"/>
    </row>
    <row r="44" spans="1:9">
      <c r="A44" s="148"/>
      <c r="B44" s="145"/>
      <c r="C44" s="145"/>
      <c r="D44" s="145"/>
      <c r="E44" s="145"/>
      <c r="F44" s="145"/>
      <c r="G44" s="145"/>
      <c r="H44" s="145"/>
      <c r="I44" s="150"/>
    </row>
    <row r="45" spans="1:9">
      <c r="A45" s="148"/>
      <c r="B45" s="145"/>
      <c r="C45" s="145"/>
      <c r="D45" s="145"/>
      <c r="E45" s="145"/>
      <c r="F45" s="145"/>
      <c r="G45" s="145"/>
      <c r="H45" s="145"/>
      <c r="I45" s="150"/>
    </row>
    <row r="46" spans="1:9">
      <c r="A46" s="148"/>
      <c r="B46" s="145"/>
      <c r="C46" s="145"/>
      <c r="D46" s="145"/>
      <c r="E46" s="145"/>
      <c r="F46" s="145"/>
      <c r="G46" s="145"/>
      <c r="H46" s="145"/>
      <c r="I46" s="150"/>
    </row>
    <row r="47" spans="1:9">
      <c r="A47" s="148"/>
      <c r="B47" s="145"/>
      <c r="C47" s="145"/>
      <c r="D47" s="145"/>
      <c r="E47" s="145"/>
      <c r="F47" s="145"/>
      <c r="G47" s="145"/>
      <c r="H47" s="145"/>
      <c r="I47" s="150"/>
    </row>
    <row r="48" spans="1:9">
      <c r="A48" s="148"/>
      <c r="B48" s="145"/>
      <c r="C48" s="145"/>
      <c r="D48" s="145"/>
      <c r="E48" s="145"/>
      <c r="F48" s="145"/>
      <c r="G48" s="145"/>
      <c r="H48" s="145"/>
      <c r="I48" s="150"/>
    </row>
    <row r="49" spans="1:9">
      <c r="A49" s="148"/>
      <c r="B49" s="145"/>
      <c r="C49" s="145"/>
      <c r="D49" s="145"/>
      <c r="E49" s="145"/>
      <c r="F49" s="145"/>
      <c r="G49" s="145"/>
      <c r="H49" s="145"/>
      <c r="I49" s="150"/>
    </row>
    <row r="50" spans="1:9">
      <c r="A50" s="148"/>
      <c r="B50" s="145"/>
      <c r="C50" s="145"/>
      <c r="D50" s="145"/>
      <c r="E50" s="145"/>
      <c r="F50" s="145"/>
      <c r="G50" s="145"/>
      <c r="H50" s="145"/>
      <c r="I50" s="150"/>
    </row>
    <row r="51" spans="1:9">
      <c r="A51" s="148"/>
      <c r="B51" s="145"/>
      <c r="C51" s="145"/>
      <c r="D51" s="145"/>
      <c r="E51" s="145"/>
      <c r="F51" s="145"/>
      <c r="G51" s="145"/>
      <c r="H51" s="145"/>
      <c r="I51" s="150"/>
    </row>
    <row r="52" spans="1:9">
      <c r="A52" s="148"/>
      <c r="B52" s="145"/>
      <c r="C52" s="145"/>
      <c r="D52" s="145"/>
      <c r="E52" s="145"/>
      <c r="F52" s="145"/>
      <c r="G52" s="145"/>
      <c r="H52" s="145"/>
      <c r="I52" s="150"/>
    </row>
    <row r="53" spans="1:9">
      <c r="A53" s="148"/>
      <c r="B53" s="145"/>
      <c r="C53" s="145"/>
      <c r="D53" s="145"/>
      <c r="E53" s="145"/>
      <c r="F53" s="145"/>
      <c r="G53" s="145"/>
      <c r="H53" s="145"/>
      <c r="I53" s="150"/>
    </row>
    <row r="54" spans="1:9">
      <c r="A54" s="148"/>
      <c r="B54" s="145"/>
      <c r="C54" s="145"/>
      <c r="D54" s="145"/>
      <c r="E54" s="145"/>
      <c r="F54" s="145"/>
      <c r="G54" s="145"/>
      <c r="H54" s="145"/>
      <c r="I54" s="150"/>
    </row>
    <row r="55" spans="1:9">
      <c r="A55" s="148"/>
      <c r="B55" s="145"/>
      <c r="C55" s="145"/>
      <c r="D55" s="145"/>
      <c r="E55" s="145"/>
      <c r="F55" s="145"/>
      <c r="G55" s="145"/>
      <c r="H55" s="145"/>
      <c r="I55" s="150"/>
    </row>
    <row r="56" spans="1:9">
      <c r="A56" s="148"/>
      <c r="B56" s="145"/>
      <c r="C56" s="145"/>
      <c r="D56" s="145"/>
      <c r="E56" s="145"/>
      <c r="F56" s="145"/>
      <c r="G56" s="145"/>
      <c r="H56" s="145"/>
      <c r="I56" s="150"/>
    </row>
    <row r="57" spans="1:9" ht="14.25" thickBot="1">
      <c r="A57" s="249"/>
      <c r="B57" s="213"/>
      <c r="C57" s="213"/>
      <c r="D57" s="213"/>
      <c r="E57" s="213"/>
      <c r="F57" s="213"/>
      <c r="G57" s="213"/>
      <c r="H57" s="213"/>
      <c r="I57" s="214"/>
    </row>
  </sheetData>
  <mergeCells count="4">
    <mergeCell ref="A2:H2"/>
    <mergeCell ref="A3:B3"/>
    <mergeCell ref="H3:I3"/>
    <mergeCell ref="C3:G3"/>
  </mergeCells>
  <phoneticPr fontId="3"/>
  <pageMargins left="0.78740157480314965" right="0.78740157480314965" top="0.78740157480314965" bottom="0.78740157480314965" header="0.51181102362204722" footer="0.19685039370078741"/>
  <pageSetup paperSize="9" orientation="portrait" r:id="rId1"/>
  <headerFooter alignWithMargins="0">
    <oddFooter>&amp;R&amp;"ＭＳ Ｐ明朝,標準"&amp;7&amp;A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11B9C-DCBA-413B-A216-D5D2D372C729}">
  <sheetPr codeName="Sheet10">
    <pageSetUpPr fitToPage="1"/>
  </sheetPr>
  <dimension ref="A1:AH46"/>
  <sheetViews>
    <sheetView showGridLines="0" topLeftCell="A31" zoomScale="85" zoomScaleNormal="85" zoomScaleSheetLayoutView="90" workbookViewId="0">
      <selection activeCell="AL12" sqref="AL12"/>
    </sheetView>
  </sheetViews>
  <sheetFormatPr defaultColWidth="9" defaultRowHeight="13.5"/>
  <cols>
    <col min="1" max="1" width="2.75" customWidth="1"/>
    <col min="2" max="2" width="6.25" customWidth="1"/>
    <col min="3" max="4" width="9.625" customWidth="1"/>
    <col min="5" max="5" width="5.625" customWidth="1"/>
    <col min="6" max="6" width="15.625" customWidth="1"/>
    <col min="7" max="7" width="5.625" customWidth="1"/>
    <col min="8" max="8" width="15.625" customWidth="1"/>
    <col min="9" max="9" width="5.625" customWidth="1"/>
    <col min="10" max="10" width="15.625" customWidth="1"/>
    <col min="11" max="11" width="10.375" customWidth="1"/>
    <col min="12" max="13" width="9.125" customWidth="1"/>
  </cols>
  <sheetData>
    <row r="1" spans="1:34" s="3" customFormat="1" ht="22.5" customHeight="1">
      <c r="A1" s="1399"/>
      <c r="B1" s="1399"/>
      <c r="C1" s="1399"/>
      <c r="D1" s="1399"/>
      <c r="E1" s="1399"/>
      <c r="F1" s="1399"/>
      <c r="G1" s="7"/>
      <c r="H1" s="7"/>
      <c r="I1" s="7"/>
      <c r="J1" s="146" t="s">
        <v>266</v>
      </c>
      <c r="K1" s="7"/>
      <c r="L1" s="7"/>
      <c r="M1" s="7"/>
      <c r="N1" s="7"/>
      <c r="O1" s="7"/>
      <c r="P1" s="7"/>
      <c r="Q1" s="7"/>
      <c r="R1" s="7"/>
      <c r="S1" s="7"/>
      <c r="T1" s="7"/>
      <c r="U1" s="7"/>
      <c r="V1" s="7"/>
      <c r="W1" s="7"/>
      <c r="X1" s="7"/>
      <c r="Y1" s="7"/>
      <c r="Z1" s="7"/>
      <c r="AA1" s="7"/>
      <c r="AB1" s="7"/>
      <c r="AC1" s="7"/>
      <c r="AD1" s="7"/>
      <c r="AE1" s="7"/>
      <c r="AF1" s="7"/>
      <c r="AG1" s="7"/>
      <c r="AH1" s="7"/>
    </row>
    <row r="2" spans="1:34" s="3" customFormat="1" ht="22.5" customHeight="1" thickBot="1">
      <c r="A2" s="1509" t="s">
        <v>498</v>
      </c>
      <c r="B2" s="1509"/>
      <c r="C2" s="1509"/>
      <c r="D2" s="1509"/>
      <c r="E2" s="1509"/>
      <c r="F2" s="1509"/>
      <c r="G2" s="1509"/>
      <c r="H2" s="1509"/>
      <c r="I2" s="1509"/>
      <c r="J2" s="1509"/>
      <c r="N2" s="7"/>
      <c r="O2" s="7"/>
      <c r="P2" s="7"/>
      <c r="Q2" s="7"/>
      <c r="R2" s="7"/>
      <c r="S2" s="7"/>
      <c r="T2" s="7"/>
      <c r="U2" s="7"/>
      <c r="V2" s="7"/>
      <c r="W2" s="7"/>
      <c r="X2" s="7"/>
      <c r="Y2" s="7"/>
      <c r="Z2" s="7"/>
      <c r="AA2" s="7"/>
      <c r="AB2" s="7"/>
      <c r="AC2" s="7"/>
      <c r="AD2" s="7"/>
      <c r="AE2" s="7"/>
      <c r="AF2" s="7"/>
      <c r="AG2" s="7"/>
      <c r="AH2" s="7"/>
    </row>
    <row r="3" spans="1:34" s="3" customFormat="1" ht="25.5" customHeight="1" thickBot="1">
      <c r="A3" s="1240" t="s">
        <v>59</v>
      </c>
      <c r="B3" s="1242"/>
      <c r="C3" s="1240"/>
      <c r="D3" s="1241"/>
      <c r="E3" s="1241"/>
      <c r="F3" s="1241"/>
      <c r="G3" s="1241"/>
      <c r="H3" s="1242"/>
      <c r="I3" s="1240" t="s">
        <v>241</v>
      </c>
      <c r="J3" s="1242"/>
      <c r="K3" s="7"/>
      <c r="L3" s="7"/>
      <c r="M3" s="23"/>
      <c r="N3" s="7"/>
      <c r="O3" s="7"/>
      <c r="P3" s="7"/>
      <c r="Q3" s="7"/>
      <c r="R3" s="7"/>
      <c r="S3" s="7"/>
      <c r="T3" s="7"/>
      <c r="U3" s="7"/>
      <c r="V3" s="7"/>
      <c r="W3" s="7"/>
      <c r="X3" s="7"/>
      <c r="Y3" s="7"/>
      <c r="Z3" s="7"/>
      <c r="AA3" s="7"/>
      <c r="AB3" s="7"/>
      <c r="AC3" s="7"/>
      <c r="AD3" s="7"/>
      <c r="AE3" s="7"/>
      <c r="AF3" s="7"/>
      <c r="AG3" s="7"/>
      <c r="AH3" s="7"/>
    </row>
    <row r="4" spans="1:34" s="25" customFormat="1" ht="11.25" customHeight="1">
      <c r="A4" s="27"/>
      <c r="B4" s="11" t="s">
        <v>597</v>
      </c>
      <c r="C4" s="11"/>
      <c r="D4" s="22"/>
      <c r="E4" s="22"/>
      <c r="F4" s="22"/>
      <c r="G4" s="22"/>
      <c r="H4" s="22"/>
      <c r="I4" s="22"/>
      <c r="J4" s="26"/>
      <c r="K4" s="23"/>
      <c r="L4" s="7"/>
      <c r="M4" s="23"/>
      <c r="N4" s="23"/>
      <c r="O4" s="23"/>
      <c r="P4" s="23"/>
      <c r="Q4" s="23"/>
      <c r="R4" s="23"/>
      <c r="S4" s="23"/>
      <c r="T4" s="23"/>
      <c r="U4" s="23"/>
      <c r="V4" s="23"/>
      <c r="W4" s="23"/>
      <c r="X4" s="23"/>
      <c r="Y4" s="23"/>
      <c r="Z4" s="23"/>
      <c r="AA4" s="23"/>
      <c r="AB4" s="23"/>
      <c r="AC4" s="23"/>
      <c r="AD4" s="23"/>
      <c r="AE4" s="23"/>
      <c r="AF4" s="23"/>
      <c r="AG4" s="23"/>
      <c r="AH4" s="23"/>
    </row>
    <row r="5" spans="1:34" s="25" customFormat="1" ht="11.25" customHeight="1">
      <c r="A5" s="27"/>
      <c r="B5" s="11" t="s">
        <v>598</v>
      </c>
      <c r="C5" s="11"/>
      <c r="D5" s="22"/>
      <c r="E5" s="22"/>
      <c r="F5" s="22"/>
      <c r="G5" s="22"/>
      <c r="H5" s="22"/>
      <c r="I5" s="22"/>
      <c r="J5" s="22"/>
      <c r="K5" s="23"/>
      <c r="L5" s="7"/>
      <c r="M5" s="23"/>
      <c r="N5" s="23"/>
      <c r="O5" s="23"/>
      <c r="P5" s="23"/>
      <c r="Q5" s="23"/>
      <c r="R5" s="23"/>
      <c r="S5" s="23"/>
      <c r="T5" s="23"/>
      <c r="U5" s="23"/>
      <c r="V5" s="23"/>
      <c r="W5" s="23"/>
      <c r="X5" s="23"/>
      <c r="Y5" s="23"/>
      <c r="Z5" s="23"/>
      <c r="AA5" s="23"/>
      <c r="AB5" s="23"/>
      <c r="AC5" s="23"/>
      <c r="AD5" s="23"/>
      <c r="AE5" s="23"/>
      <c r="AF5" s="23"/>
      <c r="AG5" s="23"/>
      <c r="AH5" s="23"/>
    </row>
    <row r="6" spans="1:34" s="25" customFormat="1" ht="11.25" customHeight="1">
      <c r="A6" s="23"/>
      <c r="B6" s="23" t="s">
        <v>599</v>
      </c>
      <c r="C6" s="22"/>
      <c r="D6" s="22"/>
      <c r="E6" s="22"/>
      <c r="F6" s="22"/>
      <c r="G6" s="22"/>
      <c r="H6" s="22"/>
      <c r="I6" s="22"/>
      <c r="J6" s="22"/>
      <c r="K6" s="23"/>
      <c r="L6" s="7"/>
      <c r="M6" s="23"/>
      <c r="N6" s="23"/>
      <c r="O6" s="23"/>
      <c r="P6" s="23"/>
      <c r="Q6" s="23"/>
      <c r="R6" s="23"/>
      <c r="S6" s="23"/>
      <c r="T6" s="23"/>
      <c r="U6" s="23"/>
      <c r="V6" s="23"/>
      <c r="W6" s="23"/>
      <c r="X6" s="23"/>
      <c r="Y6" s="23"/>
      <c r="Z6" s="23"/>
      <c r="AA6" s="23"/>
      <c r="AB6" s="23"/>
      <c r="AC6" s="23"/>
      <c r="AD6" s="23"/>
      <c r="AE6" s="23"/>
      <c r="AF6" s="23"/>
      <c r="AG6" s="23"/>
      <c r="AH6" s="23"/>
    </row>
    <row r="7" spans="1:34" s="25" customFormat="1" ht="11.25" customHeight="1">
      <c r="A7" s="23"/>
      <c r="B7" s="23"/>
      <c r="C7" s="22"/>
      <c r="D7" s="22"/>
      <c r="E7" s="22"/>
      <c r="F7" s="22"/>
      <c r="G7" s="22"/>
      <c r="H7" s="22"/>
      <c r="I7" s="22"/>
      <c r="J7" s="22"/>
      <c r="K7" s="23"/>
      <c r="L7" s="7"/>
      <c r="M7" s="23"/>
      <c r="N7" s="23"/>
      <c r="O7" s="23"/>
      <c r="P7" s="23"/>
      <c r="Q7" s="23"/>
      <c r="R7" s="23"/>
      <c r="S7" s="23"/>
      <c r="T7" s="23"/>
      <c r="U7" s="23"/>
      <c r="V7" s="23"/>
      <c r="W7" s="23"/>
      <c r="X7" s="23"/>
      <c r="Y7" s="23"/>
      <c r="Z7" s="23"/>
      <c r="AA7" s="23"/>
      <c r="AB7" s="23"/>
      <c r="AC7" s="23"/>
      <c r="AD7" s="23"/>
      <c r="AE7" s="23"/>
      <c r="AF7" s="23"/>
      <c r="AG7" s="23"/>
      <c r="AH7" s="23"/>
    </row>
    <row r="8" spans="1:34" s="25" customFormat="1" ht="11.25" customHeight="1">
      <c r="A8" s="23"/>
      <c r="B8" s="23"/>
      <c r="C8" s="22"/>
      <c r="D8" s="22"/>
      <c r="E8" s="22"/>
      <c r="F8" s="22"/>
      <c r="G8" s="22"/>
      <c r="H8" s="22"/>
      <c r="I8" s="22"/>
      <c r="J8" s="22"/>
      <c r="K8" s="23"/>
      <c r="L8" s="7"/>
      <c r="M8" s="23"/>
      <c r="N8" s="23"/>
      <c r="O8" s="23"/>
      <c r="P8" s="23"/>
      <c r="Q8" s="23"/>
      <c r="R8" s="23"/>
      <c r="S8" s="23"/>
      <c r="T8" s="23"/>
      <c r="U8" s="23"/>
      <c r="V8" s="23"/>
      <c r="W8" s="23"/>
      <c r="X8" s="23"/>
      <c r="Y8" s="23"/>
      <c r="Z8" s="23"/>
      <c r="AA8" s="23"/>
      <c r="AB8" s="23"/>
      <c r="AC8" s="23"/>
      <c r="AD8" s="23"/>
      <c r="AE8" s="23"/>
      <c r="AF8" s="23"/>
      <c r="AG8" s="23"/>
      <c r="AH8" s="23"/>
    </row>
    <row r="9" spans="1:34" ht="18" customHeight="1">
      <c r="A9" s="4" t="s">
        <v>491</v>
      </c>
      <c r="B9" s="990"/>
      <c r="C9" s="168"/>
      <c r="D9" s="168"/>
      <c r="E9" s="13"/>
      <c r="F9" s="169"/>
      <c r="G9" s="169"/>
      <c r="H9" s="169"/>
      <c r="I9" s="169"/>
      <c r="J9" s="169"/>
      <c r="L9" s="7"/>
    </row>
    <row r="10" spans="1:34" s="25" customFormat="1" ht="15" customHeight="1">
      <c r="A10" s="1510" t="s">
        <v>497</v>
      </c>
      <c r="B10" s="1510"/>
      <c r="C10" s="1510"/>
      <c r="D10" s="1510"/>
      <c r="E10" s="1510"/>
      <c r="F10" s="1510"/>
      <c r="G10" s="1510"/>
      <c r="H10" s="1510"/>
      <c r="I10" s="1510"/>
      <c r="J10" s="1510"/>
      <c r="K10" s="23"/>
      <c r="L10" s="7"/>
      <c r="M10" s="23"/>
      <c r="N10" s="23"/>
      <c r="O10" s="23"/>
      <c r="P10" s="23"/>
      <c r="Q10" s="23"/>
      <c r="R10" s="23"/>
      <c r="S10" s="23"/>
      <c r="T10" s="23"/>
      <c r="U10" s="23"/>
      <c r="V10" s="23"/>
      <c r="W10" s="23"/>
      <c r="X10" s="23"/>
      <c r="Y10" s="23"/>
      <c r="Z10" s="23"/>
      <c r="AA10" s="23"/>
      <c r="AB10" s="23"/>
      <c r="AC10" s="23"/>
      <c r="AD10" s="23"/>
      <c r="AE10" s="23"/>
      <c r="AF10" s="23"/>
      <c r="AG10" s="23"/>
      <c r="AH10" s="23"/>
    </row>
    <row r="11" spans="1:34" ht="24.95" customHeight="1">
      <c r="A11" s="269"/>
      <c r="B11" s="170" t="s">
        <v>480</v>
      </c>
      <c r="C11" s="171"/>
      <c r="D11" s="172"/>
      <c r="E11" s="991" t="s">
        <v>98</v>
      </c>
      <c r="F11" s="173" t="s">
        <v>443</v>
      </c>
      <c r="G11" s="991" t="s">
        <v>98</v>
      </c>
      <c r="H11" s="173" t="s">
        <v>478</v>
      </c>
      <c r="I11" s="991" t="s">
        <v>98</v>
      </c>
      <c r="J11" s="174" t="s">
        <v>479</v>
      </c>
      <c r="L11" s="7"/>
    </row>
    <row r="12" spans="1:34" ht="24.95" customHeight="1">
      <c r="A12" s="269"/>
      <c r="B12" s="175" t="s">
        <v>481</v>
      </c>
      <c r="C12" s="176"/>
      <c r="D12" s="167"/>
      <c r="E12" s="992" t="s">
        <v>98</v>
      </c>
      <c r="F12" s="177" t="s">
        <v>485</v>
      </c>
      <c r="G12" s="992" t="s">
        <v>98</v>
      </c>
      <c r="H12" s="177" t="s">
        <v>489</v>
      </c>
      <c r="I12" s="992" t="s">
        <v>98</v>
      </c>
      <c r="J12" s="177" t="s">
        <v>484</v>
      </c>
      <c r="L12" s="7"/>
    </row>
    <row r="13" spans="1:34" ht="24.95" customHeight="1">
      <c r="A13" s="269"/>
      <c r="B13" s="175" t="s">
        <v>486</v>
      </c>
      <c r="C13" s="176"/>
      <c r="D13" s="167"/>
      <c r="E13" s="992" t="s">
        <v>477</v>
      </c>
      <c r="F13" s="177" t="s">
        <v>482</v>
      </c>
      <c r="G13" s="992" t="s">
        <v>477</v>
      </c>
      <c r="H13" s="177" t="s">
        <v>488</v>
      </c>
      <c r="I13" s="992" t="s">
        <v>477</v>
      </c>
      <c r="J13" s="177" t="s">
        <v>483</v>
      </c>
      <c r="L13" s="7"/>
    </row>
    <row r="14" spans="1:34" ht="50.1" customHeight="1">
      <c r="A14" s="270"/>
      <c r="B14" s="178" t="s">
        <v>487</v>
      </c>
      <c r="E14" s="992" t="s">
        <v>98</v>
      </c>
      <c r="F14" s="1514" t="s">
        <v>493</v>
      </c>
      <c r="G14" s="1514"/>
      <c r="H14" s="1514"/>
      <c r="I14" s="1514"/>
      <c r="J14" s="1515"/>
      <c r="L14" s="7"/>
    </row>
    <row r="15" spans="1:34" ht="50.1" customHeight="1">
      <c r="A15" s="184"/>
      <c r="B15" s="993"/>
      <c r="E15" s="992" t="s">
        <v>98</v>
      </c>
      <c r="F15" s="1514" t="s">
        <v>494</v>
      </c>
      <c r="G15" s="1514"/>
      <c r="H15" s="1514"/>
      <c r="I15" s="1514"/>
      <c r="J15" s="1515"/>
      <c r="L15" s="7"/>
    </row>
    <row r="16" spans="1:34" ht="50.1" customHeight="1">
      <c r="A16" s="184"/>
      <c r="B16" s="993"/>
      <c r="E16" s="992" t="s">
        <v>98</v>
      </c>
      <c r="F16" s="1514" t="s">
        <v>495</v>
      </c>
      <c r="G16" s="1514"/>
      <c r="H16" s="1514"/>
      <c r="I16" s="1514"/>
      <c r="J16" s="1515"/>
      <c r="L16" s="7"/>
    </row>
    <row r="17" spans="1:12" ht="50.1" customHeight="1">
      <c r="A17" s="184"/>
      <c r="B17" s="993"/>
      <c r="E17" s="992" t="s">
        <v>98</v>
      </c>
      <c r="F17" s="1514" t="s">
        <v>496</v>
      </c>
      <c r="G17" s="1514"/>
      <c r="H17" s="1514"/>
      <c r="I17" s="1514"/>
      <c r="J17" s="1515"/>
      <c r="L17" s="7"/>
    </row>
    <row r="18" spans="1:12" ht="24.95" customHeight="1">
      <c r="A18" s="184"/>
      <c r="B18" s="151"/>
      <c r="C18" s="49"/>
      <c r="D18" s="28"/>
      <c r="E18" s="994" t="s">
        <v>98</v>
      </c>
      <c r="F18" s="179" t="s">
        <v>490</v>
      </c>
      <c r="G18" s="179"/>
      <c r="H18" s="179"/>
      <c r="I18" s="179"/>
      <c r="J18" s="15"/>
      <c r="L18" s="7"/>
    </row>
    <row r="19" spans="1:12" ht="50.1" customHeight="1">
      <c r="A19" s="271"/>
      <c r="B19" s="267"/>
      <c r="C19" s="180"/>
      <c r="D19" s="180"/>
      <c r="E19" s="1511"/>
      <c r="F19" s="1512"/>
      <c r="G19" s="1512"/>
      <c r="H19" s="1512"/>
      <c r="I19" s="1512"/>
      <c r="J19" s="1513"/>
      <c r="L19" s="7"/>
    </row>
    <row r="20" spans="1:12" ht="18" customHeight="1">
      <c r="A20" s="11"/>
      <c r="B20" s="11"/>
      <c r="C20" s="50"/>
      <c r="D20" s="50"/>
      <c r="E20" s="50"/>
      <c r="F20" s="50"/>
      <c r="G20" s="50"/>
      <c r="H20" s="50"/>
      <c r="I20" s="50"/>
      <c r="J20" s="50"/>
      <c r="L20" s="7"/>
    </row>
    <row r="21" spans="1:12" ht="18" customHeight="1">
      <c r="A21" s="11"/>
      <c r="B21" s="11"/>
      <c r="C21" s="50"/>
      <c r="D21" s="50"/>
      <c r="E21" s="50"/>
      <c r="F21" s="50"/>
      <c r="G21" s="50"/>
      <c r="H21" s="50"/>
      <c r="I21" s="50"/>
      <c r="J21" s="50"/>
      <c r="L21" s="7"/>
    </row>
    <row r="22" spans="1:12" ht="30" customHeight="1">
      <c r="A22" s="4" t="s">
        <v>492</v>
      </c>
      <c r="B22" s="11"/>
      <c r="C22" s="50"/>
      <c r="D22" s="50"/>
      <c r="E22" s="50"/>
      <c r="F22" s="50"/>
      <c r="G22" s="50"/>
      <c r="H22" s="50"/>
      <c r="I22" s="50"/>
      <c r="J22" s="50"/>
      <c r="L22" s="7"/>
    </row>
    <row r="23" spans="1:12" ht="18" customHeight="1">
      <c r="A23" s="273"/>
      <c r="B23" s="268"/>
      <c r="C23" s="181"/>
      <c r="D23" s="181"/>
      <c r="E23" s="181"/>
      <c r="F23" s="181"/>
      <c r="G23" s="181"/>
      <c r="H23" s="181"/>
      <c r="I23" s="181"/>
      <c r="J23" s="182"/>
      <c r="L23" s="7"/>
    </row>
    <row r="24" spans="1:12" ht="18" customHeight="1">
      <c r="A24" s="274"/>
      <c r="B24" s="11"/>
      <c r="C24" s="50"/>
      <c r="D24" s="50"/>
      <c r="E24" s="50"/>
      <c r="F24" s="50"/>
      <c r="G24" s="50"/>
      <c r="H24" s="50"/>
      <c r="I24" s="50"/>
      <c r="J24" s="183"/>
      <c r="L24" s="7"/>
    </row>
    <row r="25" spans="1:12" ht="18" customHeight="1">
      <c r="A25" s="274"/>
      <c r="B25" s="11"/>
      <c r="C25" s="50"/>
      <c r="D25" s="50"/>
      <c r="E25" s="50"/>
      <c r="F25" s="50"/>
      <c r="G25" s="50"/>
      <c r="H25" s="50"/>
      <c r="I25" s="50"/>
      <c r="J25" s="183"/>
      <c r="L25" s="7"/>
    </row>
    <row r="26" spans="1:12" ht="18" customHeight="1">
      <c r="A26" s="274"/>
      <c r="B26" s="11"/>
      <c r="C26" s="50"/>
      <c r="D26" s="50"/>
      <c r="E26" s="50"/>
      <c r="F26" s="50"/>
      <c r="G26" s="50"/>
      <c r="H26" s="50"/>
      <c r="I26" s="50"/>
      <c r="J26" s="183"/>
      <c r="L26" s="7"/>
    </row>
    <row r="27" spans="1:12" ht="18" customHeight="1">
      <c r="A27" s="274"/>
      <c r="B27" s="11"/>
      <c r="C27" s="50"/>
      <c r="D27" s="50"/>
      <c r="E27" s="50"/>
      <c r="F27" s="50"/>
      <c r="G27" s="50"/>
      <c r="H27" s="50"/>
      <c r="I27" s="50"/>
      <c r="J27" s="183"/>
      <c r="L27" s="7"/>
    </row>
    <row r="28" spans="1:12" ht="18" customHeight="1">
      <c r="A28" s="274"/>
      <c r="B28" s="11"/>
      <c r="C28" s="50"/>
      <c r="D28" s="50"/>
      <c r="E28" s="50"/>
      <c r="F28" s="50"/>
      <c r="G28" s="50"/>
      <c r="H28" s="50"/>
      <c r="I28" s="50"/>
      <c r="J28" s="183"/>
      <c r="L28" s="7"/>
    </row>
    <row r="29" spans="1:12" ht="18" customHeight="1">
      <c r="A29" s="274"/>
      <c r="B29" s="11"/>
      <c r="C29" s="50"/>
      <c r="D29" s="50"/>
      <c r="E29" s="50"/>
      <c r="F29" s="50"/>
      <c r="G29" s="50"/>
      <c r="H29" s="50"/>
      <c r="I29" s="50"/>
      <c r="J29" s="183"/>
      <c r="L29" s="7"/>
    </row>
    <row r="30" spans="1:12" ht="18" customHeight="1">
      <c r="A30" s="274"/>
      <c r="B30" s="11"/>
      <c r="C30" s="50"/>
      <c r="D30" s="50"/>
      <c r="E30" s="50"/>
      <c r="F30" s="50"/>
      <c r="G30" s="50"/>
      <c r="H30" s="50"/>
      <c r="I30" s="50"/>
      <c r="J30" s="183"/>
      <c r="L30" s="7"/>
    </row>
    <row r="31" spans="1:12" ht="18" customHeight="1">
      <c r="A31" s="274"/>
      <c r="B31" s="11"/>
      <c r="C31" s="50"/>
      <c r="D31" s="50"/>
      <c r="E31" s="50"/>
      <c r="F31" s="50"/>
      <c r="G31" s="50"/>
      <c r="H31" s="50"/>
      <c r="I31" s="50"/>
      <c r="J31" s="183"/>
      <c r="L31" s="7"/>
    </row>
    <row r="32" spans="1:12" ht="18" customHeight="1">
      <c r="A32" s="184"/>
      <c r="B32" s="49"/>
      <c r="C32" s="49"/>
      <c r="D32" s="50"/>
      <c r="E32" s="50"/>
      <c r="F32" s="50"/>
      <c r="G32" s="50"/>
      <c r="H32" s="50"/>
      <c r="I32" s="50"/>
      <c r="J32" s="183"/>
      <c r="L32" s="7"/>
    </row>
    <row r="33" spans="1:12" ht="18" customHeight="1">
      <c r="A33" s="184"/>
      <c r="B33" s="49"/>
      <c r="C33" s="49"/>
      <c r="D33" s="50"/>
      <c r="E33" s="50"/>
      <c r="F33" s="50"/>
      <c r="G33" s="50"/>
      <c r="H33" s="50"/>
      <c r="I33" s="50"/>
      <c r="J33" s="183"/>
      <c r="L33" s="7"/>
    </row>
    <row r="34" spans="1:12" ht="18" customHeight="1">
      <c r="A34" s="184"/>
      <c r="B34" s="49"/>
      <c r="C34" s="49"/>
      <c r="D34" s="50"/>
      <c r="E34" s="50"/>
      <c r="F34" s="50"/>
      <c r="G34" s="50"/>
      <c r="H34" s="50"/>
      <c r="I34" s="50"/>
      <c r="J34" s="183"/>
      <c r="L34" s="7"/>
    </row>
    <row r="35" spans="1:12" ht="18" customHeight="1">
      <c r="A35" s="184"/>
      <c r="B35" s="49"/>
      <c r="C35" s="49"/>
      <c r="D35" s="50"/>
      <c r="E35" s="50"/>
      <c r="F35" s="50"/>
      <c r="G35" s="50"/>
      <c r="H35" s="50"/>
      <c r="I35" s="50"/>
      <c r="J35" s="183"/>
      <c r="L35" s="7"/>
    </row>
    <row r="36" spans="1:12" ht="18" customHeight="1">
      <c r="A36" s="184"/>
      <c r="B36" s="49"/>
      <c r="C36" s="49"/>
      <c r="D36" s="50"/>
      <c r="E36" s="50"/>
      <c r="F36" s="50"/>
      <c r="G36" s="50"/>
      <c r="H36" s="50"/>
      <c r="I36" s="50"/>
      <c r="J36" s="183"/>
      <c r="L36" s="7"/>
    </row>
    <row r="37" spans="1:12" ht="18" customHeight="1">
      <c r="A37" s="184"/>
      <c r="B37" s="49"/>
      <c r="C37" s="49"/>
      <c r="D37" s="50"/>
      <c r="E37" s="50"/>
      <c r="F37" s="50"/>
      <c r="G37" s="50"/>
      <c r="H37" s="50"/>
      <c r="I37" s="50"/>
      <c r="J37" s="183"/>
      <c r="L37" s="7"/>
    </row>
    <row r="38" spans="1:12" ht="18" customHeight="1">
      <c r="A38" s="185"/>
      <c r="B38" s="50"/>
      <c r="C38" s="49"/>
      <c r="D38" s="49"/>
      <c r="E38" s="49"/>
      <c r="F38" s="49"/>
      <c r="G38" s="49"/>
      <c r="H38" s="49"/>
      <c r="I38" s="49"/>
      <c r="J38" s="28"/>
      <c r="L38" s="7"/>
    </row>
    <row r="39" spans="1:12" ht="18" customHeight="1">
      <c r="A39" s="185"/>
      <c r="B39" s="50"/>
      <c r="C39" s="49"/>
      <c r="D39" s="49"/>
      <c r="E39" s="49"/>
      <c r="F39" s="49"/>
      <c r="G39" s="49"/>
      <c r="H39" s="49"/>
      <c r="I39" s="49"/>
      <c r="J39" s="28"/>
      <c r="L39" s="7"/>
    </row>
    <row r="40" spans="1:12" ht="18" customHeight="1">
      <c r="A40" s="186"/>
      <c r="B40" s="272"/>
      <c r="C40" s="180"/>
      <c r="D40" s="180"/>
      <c r="E40" s="180"/>
      <c r="F40" s="180"/>
      <c r="G40" s="180"/>
      <c r="H40" s="180"/>
      <c r="I40" s="180"/>
      <c r="J40" s="187"/>
      <c r="L40" s="7"/>
    </row>
    <row r="41" spans="1:12" ht="15" customHeight="1">
      <c r="A41" s="46"/>
      <c r="B41" s="34"/>
      <c r="C41" s="145"/>
      <c r="D41" s="145"/>
      <c r="E41" s="145"/>
      <c r="F41" s="145"/>
      <c r="G41" s="145"/>
      <c r="H41" s="145"/>
      <c r="I41" s="145"/>
      <c r="J41" s="145"/>
      <c r="L41" s="7"/>
    </row>
    <row r="42" spans="1:12" ht="15" customHeight="1">
      <c r="A42" s="46"/>
      <c r="B42" s="34"/>
      <c r="C42" s="145"/>
      <c r="D42" s="145"/>
      <c r="E42" s="145"/>
      <c r="F42" s="145"/>
      <c r="G42" s="145"/>
      <c r="H42" s="145"/>
      <c r="I42" s="145"/>
      <c r="J42" s="145"/>
      <c r="L42" s="7"/>
    </row>
    <row r="43" spans="1:12" ht="15" customHeight="1">
      <c r="A43" s="46"/>
      <c r="B43" s="34"/>
      <c r="C43" s="145"/>
      <c r="D43" s="145"/>
      <c r="E43" s="145"/>
      <c r="F43" s="145"/>
      <c r="G43" s="145"/>
      <c r="H43" s="145"/>
      <c r="I43" s="145"/>
      <c r="J43" s="145"/>
      <c r="L43" s="7"/>
    </row>
    <row r="44" spans="1:12" ht="15" customHeight="1">
      <c r="A44" s="46"/>
      <c r="B44" s="34"/>
      <c r="C44" s="145"/>
      <c r="D44" s="145"/>
      <c r="E44" s="145"/>
      <c r="F44" s="145"/>
      <c r="G44" s="145"/>
      <c r="H44" s="145"/>
      <c r="I44" s="145"/>
      <c r="J44" s="145"/>
      <c r="L44" s="7"/>
    </row>
    <row r="45" spans="1:12" ht="15" customHeight="1">
      <c r="A45" s="46"/>
      <c r="B45" s="34"/>
      <c r="C45" s="145"/>
      <c r="D45" s="145"/>
      <c r="E45" s="145"/>
      <c r="F45" s="145"/>
      <c r="G45" s="145"/>
      <c r="H45" s="145"/>
      <c r="I45" s="145"/>
      <c r="J45" s="145"/>
      <c r="L45" s="7"/>
    </row>
    <row r="46" spans="1:12" ht="15" customHeight="1">
      <c r="A46" s="46"/>
      <c r="B46" s="34"/>
      <c r="C46" s="145"/>
      <c r="D46" s="145"/>
      <c r="E46" s="145"/>
      <c r="F46" s="145"/>
      <c r="G46" s="145"/>
      <c r="H46" s="145"/>
      <c r="I46" s="145"/>
      <c r="J46" s="145"/>
      <c r="L46" s="7"/>
    </row>
  </sheetData>
  <mergeCells count="11">
    <mergeCell ref="E19:J19"/>
    <mergeCell ref="F14:J14"/>
    <mergeCell ref="F15:J15"/>
    <mergeCell ref="F16:J16"/>
    <mergeCell ref="F17:J17"/>
    <mergeCell ref="C3:H3"/>
    <mergeCell ref="A1:F1"/>
    <mergeCell ref="A2:J2"/>
    <mergeCell ref="A3:B3"/>
    <mergeCell ref="A10:J10"/>
    <mergeCell ref="I3:J3"/>
  </mergeCells>
  <phoneticPr fontId="3"/>
  <dataValidations count="1">
    <dataValidation type="list" allowBlank="1" showInputMessage="1" showErrorMessage="1" sqref="G11:G13 E11:E18 I11:I13" xr:uid="{2EB04920-6F63-4088-AF38-8610DEB1072E}">
      <formula1>"■,□"</formula1>
    </dataValidation>
  </dataValidations>
  <printOptions horizontalCentered="1"/>
  <pageMargins left="0.59055118110236227" right="0.59055118110236227" top="0.59055118110236227" bottom="0.59055118110236227" header="0.51181102362204722" footer="0.19685039370078741"/>
  <pageSetup paperSize="9" scale="89" orientation="portrait" r:id="rId1"/>
  <headerFooter alignWithMargins="0">
    <oddFooter>&amp;R&amp;"ＭＳ Ｐ明朝,標準"&amp;7&amp;A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677D3C151166E4CA2D20F2D62FB8083" ma:contentTypeVersion="12" ma:contentTypeDescription="新しいドキュメントを作成します。" ma:contentTypeScope="" ma:versionID="733130bdb440e1c907b7ac62b412ffa6">
  <xsd:schema xmlns:xsd="http://www.w3.org/2001/XMLSchema" xmlns:xs="http://www.w3.org/2001/XMLSchema" xmlns:p="http://schemas.microsoft.com/office/2006/metadata/properties" xmlns:ns2="d44b7354-56c2-4c6f-a1c9-99cfe8ed7b50" xmlns:ns3="112e65ba-88cc-4383-8b2f-88cb75523f7a" targetNamespace="http://schemas.microsoft.com/office/2006/metadata/properties" ma:root="true" ma:fieldsID="320ba4c661701fe36e39e827ac69431c" ns2:_="" ns3:_="">
    <xsd:import namespace="d44b7354-56c2-4c6f-a1c9-99cfe8ed7b50"/>
    <xsd:import namespace="112e65ba-88cc-4383-8b2f-88cb75523f7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4b7354-56c2-4c6f-a1c9-99cfe8ed7b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32dd98ac-7f38-441c-8624-e0daaf53fd8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2e65ba-88cc-4383-8b2f-88cb75523f7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18386277-a69d-4e67-acb5-38e77dd75304}" ma:internalName="TaxCatchAll" ma:showField="CatchAllData" ma:web="112e65ba-88cc-4383-8b2f-88cb75523f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4b7354-56c2-4c6f-a1c9-99cfe8ed7b50">
      <Terms xmlns="http://schemas.microsoft.com/office/infopath/2007/PartnerControls"/>
    </lcf76f155ced4ddcb4097134ff3c332f>
    <TaxCatchAll xmlns="112e65ba-88cc-4383-8b2f-88cb75523f7a" xsi:nil="true"/>
  </documentManagement>
</p:properties>
</file>

<file path=customXml/itemProps1.xml><?xml version="1.0" encoding="utf-8"?>
<ds:datastoreItem xmlns:ds="http://schemas.openxmlformats.org/officeDocument/2006/customXml" ds:itemID="{D88375D3-1685-4CAC-9FA7-8115A4B27A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4b7354-56c2-4c6f-a1c9-99cfe8ed7b50"/>
    <ds:schemaRef ds:uri="112e65ba-88cc-4383-8b2f-88cb75523f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C24F1B-305E-4944-A1FA-4E551C0503D3}">
  <ds:schemaRefs>
    <ds:schemaRef ds:uri="http://schemas.microsoft.com/sharepoint/v3/contenttype/forms"/>
  </ds:schemaRefs>
</ds:datastoreItem>
</file>

<file path=customXml/itemProps3.xml><?xml version="1.0" encoding="utf-8"?>
<ds:datastoreItem xmlns:ds="http://schemas.openxmlformats.org/officeDocument/2006/customXml" ds:itemID="{13E36E28-B2DF-4D53-8A6C-95AF66952721}">
  <ds:schemaRefs>
    <ds:schemaRef ds:uri="http://www.w3.org/XML/1998/namespace"/>
    <ds:schemaRef ds:uri="http://schemas.microsoft.com/office/infopath/2007/PartnerControls"/>
    <ds:schemaRef ds:uri="d44b7354-56c2-4c6f-a1c9-99cfe8ed7b50"/>
    <ds:schemaRef ds:uri="112e65ba-88cc-4383-8b2f-88cb75523f7a"/>
    <ds:schemaRef ds:uri="http://purl.org/dc/terms/"/>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30</vt:i4>
      </vt:variant>
      <vt:variant>
        <vt:lpstr>名前付き一覧</vt:lpstr>
      </vt:variant>
      <vt:variant>
        <vt:i4>27</vt:i4>
      </vt:variant>
    </vt:vector>
  </HeadingPairs>
  <TitlesOfParts>
    <vt:vector size="57" baseType="lpstr">
      <vt:lpstr>様式1</vt:lpstr>
      <vt:lpstr>様式2-1</vt:lpstr>
      <vt:lpstr>様式2-2</vt:lpstr>
      <vt:lpstr>様式3-1</vt:lpstr>
      <vt:lpstr>様式3-2</vt:lpstr>
      <vt:lpstr>様式3-3</vt:lpstr>
      <vt:lpstr>様式3-4</vt:lpstr>
      <vt:lpstr>様式3-5</vt:lpstr>
      <vt:lpstr>様式3-6</vt:lpstr>
      <vt:lpstr>様式３-７（非住宅）</vt:lpstr>
      <vt:lpstr>様式4-1_バリアフリー工事無</vt:lpstr>
      <vt:lpstr>様式4-1_バリアフリー工事有</vt:lpstr>
      <vt:lpstr>様式4-2</vt:lpstr>
      <vt:lpstr>様式4-3</vt:lpstr>
      <vt:lpstr>様式4-4</vt:lpstr>
      <vt:lpstr>様式4-5</vt:lpstr>
      <vt:lpstr>様式4-1(集計)・複数棟_バリフリ無</vt:lpstr>
      <vt:lpstr>様式4-1(建物毎)・複数棟_バリフリ無</vt:lpstr>
      <vt:lpstr>様式4-1(集計)・複数棟_バリフリ有</vt:lpstr>
      <vt:lpstr>様式4-1(建物毎)・複数棟_バリフリ有</vt:lpstr>
      <vt:lpstr>様式4-2・複数棟用</vt:lpstr>
      <vt:lpstr>様式4-3・複数棟用</vt:lpstr>
      <vt:lpstr>様式4-4・複数棟用</vt:lpstr>
      <vt:lpstr>様式4-5・複数棟用</vt:lpstr>
      <vt:lpstr>別添様式１</vt:lpstr>
      <vt:lpstr>別添様式２</vt:lpstr>
      <vt:lpstr>別添様式３</vt:lpstr>
      <vt:lpstr>別添様式４</vt:lpstr>
      <vt:lpstr>別添様式５</vt:lpstr>
      <vt:lpstr>参考（提案申請時は提出不要）</vt:lpstr>
      <vt:lpstr>'参考（提案申請時は提出不要）'!Print_Area</vt:lpstr>
      <vt:lpstr>別添様式１!Print_Area</vt:lpstr>
      <vt:lpstr>別添様式２!Print_Area</vt:lpstr>
      <vt:lpstr>別添様式４!Print_Area</vt:lpstr>
      <vt:lpstr>別添様式５!Print_Area</vt:lpstr>
      <vt:lpstr>様式1!Print_Area</vt:lpstr>
      <vt:lpstr>'様式2-1'!Print_Area</vt:lpstr>
      <vt:lpstr>'様式2-2'!Print_Area</vt:lpstr>
      <vt:lpstr>'様式3-1'!Print_Area</vt:lpstr>
      <vt:lpstr>'様式3-2'!Print_Area</vt:lpstr>
      <vt:lpstr>'様式3-3'!Print_Area</vt:lpstr>
      <vt:lpstr>'様式3-4'!Print_Area</vt:lpstr>
      <vt:lpstr>'様式3-5'!Print_Area</vt:lpstr>
      <vt:lpstr>'様式3-6'!Print_Area</vt:lpstr>
      <vt:lpstr>'様式３-７（非住宅）'!Print_Area</vt:lpstr>
      <vt:lpstr>'様式4-1(建物毎)・複数棟_バリフリ無'!Print_Area</vt:lpstr>
      <vt:lpstr>'様式4-1(建物毎)・複数棟_バリフリ有'!Print_Area</vt:lpstr>
      <vt:lpstr>'様式4-1(集計)・複数棟_バリフリ無'!Print_Area</vt:lpstr>
      <vt:lpstr>'様式4-1(集計)・複数棟_バリフリ有'!Print_Area</vt:lpstr>
      <vt:lpstr>'様式4-1_バリアフリー工事無'!Print_Area</vt:lpstr>
      <vt:lpstr>'様式4-1_バリアフリー工事有'!Print_Area</vt:lpstr>
      <vt:lpstr>'様式4-2'!Print_Area</vt:lpstr>
      <vt:lpstr>'様式4-2・複数棟用'!Print_Area</vt:lpstr>
      <vt:lpstr>'様式4-4'!Print_Area</vt:lpstr>
      <vt:lpstr>'様式4-4・複数棟用'!Print_Area</vt:lpstr>
      <vt:lpstr>'様式4-5'!Print_Area</vt:lpstr>
      <vt:lpstr>'様式4-5・複数棟用'!Print_Area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2011-06-09T09:47:50Z</cp:lastPrinted>
  <dcterms:created xsi:type="dcterms:W3CDTF">2009-05-07T03:24:36Z</dcterms:created>
  <dcterms:modified xsi:type="dcterms:W3CDTF">2026-07-01T04:47:17Z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0x010100C677D3C151166E4CA2D20F2D62FB8083</vt:lpwstr>
  </property>
  <property fmtid="{D5CDD505-2E9C-101B-9397-08002B2CF9AE}" pid="3" name="MediaServiceImageTags">
    <vt:lpwstr/>
  </property>
</Properties>
</file>